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 Taborda\Desktop\NOVO SITE\"/>
    </mc:Choice>
  </mc:AlternateContent>
  <xr:revisionPtr revIDLastSave="0" documentId="8_{C45E1FB7-58C0-44CF-8489-B80EA6DEFAC0}" xr6:coauthVersionLast="47" xr6:coauthVersionMax="47" xr10:uidLastSave="{00000000-0000-0000-0000-000000000000}"/>
  <bookViews>
    <workbookView xWindow="-108" yWindow="-108" windowWidth="23256" windowHeight="12576"/>
  </bookViews>
  <sheets>
    <sheet name="Guia Remessa" sheetId="4" r:id="rId1"/>
  </sheets>
  <calcPr calcId="181029"/>
</workbook>
</file>

<file path=xl/calcChain.xml><?xml version="1.0" encoding="utf-8"?>
<calcChain xmlns="http://schemas.openxmlformats.org/spreadsheetml/2006/main">
  <c r="D142" i="4" l="1"/>
  <c r="D140" i="4"/>
  <c r="B138" i="4"/>
  <c r="I86" i="4"/>
  <c r="I136" i="4"/>
  <c r="H86" i="4"/>
  <c r="H136" i="4" s="1"/>
  <c r="G86" i="4"/>
  <c r="G136" i="4" s="1"/>
  <c r="B86" i="4"/>
  <c r="B136" i="4"/>
  <c r="I85" i="4"/>
  <c r="I135" i="4"/>
  <c r="H85" i="4"/>
  <c r="H135" i="4" s="1"/>
  <c r="G85" i="4"/>
  <c r="G135" i="4" s="1"/>
  <c r="B85" i="4"/>
  <c r="B135" i="4"/>
  <c r="I84" i="4"/>
  <c r="I134" i="4"/>
  <c r="H84" i="4"/>
  <c r="H134" i="4" s="1"/>
  <c r="G84" i="4"/>
  <c r="G134" i="4" s="1"/>
  <c r="B84" i="4"/>
  <c r="B134" i="4"/>
  <c r="I83" i="4"/>
  <c r="I133" i="4"/>
  <c r="H83" i="4"/>
  <c r="H133" i="4" s="1"/>
  <c r="G83" i="4"/>
  <c r="G133" i="4" s="1"/>
  <c r="B83" i="4"/>
  <c r="B133" i="4"/>
  <c r="I82" i="4"/>
  <c r="I132" i="4"/>
  <c r="H82" i="4"/>
  <c r="H132" i="4" s="1"/>
  <c r="G82" i="4"/>
  <c r="G132" i="4" s="1"/>
  <c r="B82" i="4"/>
  <c r="B132" i="4"/>
  <c r="I81" i="4"/>
  <c r="I131" i="4"/>
  <c r="H81" i="4"/>
  <c r="H131" i="4" s="1"/>
  <c r="G81" i="4"/>
  <c r="G131" i="4" s="1"/>
  <c r="B81" i="4"/>
  <c r="B131" i="4"/>
  <c r="I80" i="4"/>
  <c r="I130" i="4"/>
  <c r="H80" i="4"/>
  <c r="H130" i="4" s="1"/>
  <c r="G80" i="4"/>
  <c r="G130" i="4" s="1"/>
  <c r="B80" i="4"/>
  <c r="B130" i="4"/>
  <c r="I79" i="4"/>
  <c r="I129" i="4"/>
  <c r="H79" i="4"/>
  <c r="H129" i="4" s="1"/>
  <c r="G79" i="4"/>
  <c r="G129" i="4" s="1"/>
  <c r="B79" i="4"/>
  <c r="B129" i="4"/>
  <c r="I78" i="4"/>
  <c r="I128" i="4"/>
  <c r="H78" i="4"/>
  <c r="H128" i="4" s="1"/>
  <c r="G78" i="4"/>
  <c r="G128" i="4" s="1"/>
  <c r="B78" i="4"/>
  <c r="B128" i="4"/>
  <c r="I77" i="4"/>
  <c r="I127" i="4"/>
  <c r="H77" i="4"/>
  <c r="H127" i="4" s="1"/>
  <c r="G77" i="4"/>
  <c r="G127" i="4" s="1"/>
  <c r="B77" i="4"/>
  <c r="B127" i="4"/>
  <c r="I76" i="4"/>
  <c r="I126" i="4"/>
  <c r="H76" i="4"/>
  <c r="H126" i="4" s="1"/>
  <c r="G76" i="4"/>
  <c r="G126" i="4" s="1"/>
  <c r="B76" i="4"/>
  <c r="B126" i="4"/>
  <c r="I75" i="4"/>
  <c r="I125" i="4"/>
  <c r="H75" i="4"/>
  <c r="H125" i="4" s="1"/>
  <c r="G75" i="4"/>
  <c r="G125" i="4" s="1"/>
  <c r="B75" i="4"/>
  <c r="B125" i="4"/>
  <c r="I74" i="4"/>
  <c r="I124" i="4"/>
  <c r="H74" i="4"/>
  <c r="H124" i="4" s="1"/>
  <c r="G74" i="4"/>
  <c r="G124" i="4" s="1"/>
  <c r="B74" i="4"/>
  <c r="B124" i="4"/>
  <c r="I73" i="4"/>
  <c r="I123" i="4"/>
  <c r="H73" i="4"/>
  <c r="H123" i="4" s="1"/>
  <c r="G73" i="4"/>
  <c r="G123" i="4" s="1"/>
  <c r="B73" i="4"/>
  <c r="B123" i="4"/>
  <c r="I72" i="4"/>
  <c r="I122" i="4"/>
  <c r="H72" i="4"/>
  <c r="H122" i="4" s="1"/>
  <c r="G72" i="4"/>
  <c r="G122" i="4" s="1"/>
  <c r="B72" i="4"/>
  <c r="B122" i="4"/>
  <c r="I71" i="4"/>
  <c r="I121" i="4"/>
  <c r="H71" i="4"/>
  <c r="H121" i="4" s="1"/>
  <c r="G71" i="4"/>
  <c r="G121" i="4" s="1"/>
  <c r="B71" i="4"/>
  <c r="B121" i="4"/>
  <c r="I70" i="4"/>
  <c r="I120" i="4"/>
  <c r="H70" i="4"/>
  <c r="H120" i="4" s="1"/>
  <c r="G70" i="4"/>
  <c r="G120" i="4" s="1"/>
  <c r="B70" i="4"/>
  <c r="B120" i="4"/>
  <c r="I69" i="4"/>
  <c r="I119" i="4"/>
  <c r="H69" i="4"/>
  <c r="H119" i="4" s="1"/>
  <c r="G69" i="4"/>
  <c r="G119" i="4" s="1"/>
  <c r="B69" i="4"/>
  <c r="B119" i="4"/>
  <c r="I68" i="4"/>
  <c r="I118" i="4"/>
  <c r="H68" i="4"/>
  <c r="H118" i="4" s="1"/>
  <c r="G68" i="4"/>
  <c r="G118" i="4" s="1"/>
  <c r="B68" i="4"/>
  <c r="B118" i="4"/>
  <c r="I67" i="4"/>
  <c r="I117" i="4"/>
  <c r="H67" i="4"/>
  <c r="H117" i="4" s="1"/>
  <c r="G67" i="4"/>
  <c r="G117" i="4" s="1"/>
  <c r="B67" i="4"/>
  <c r="B117" i="4"/>
  <c r="I66" i="4"/>
  <c r="I116" i="4"/>
  <c r="H66" i="4"/>
  <c r="H116" i="4" s="1"/>
  <c r="G66" i="4"/>
  <c r="G116" i="4" s="1"/>
  <c r="B66" i="4"/>
  <c r="B116" i="4"/>
  <c r="I65" i="4"/>
  <c r="I115" i="4"/>
  <c r="H65" i="4"/>
  <c r="H115" i="4" s="1"/>
  <c r="G65" i="4"/>
  <c r="G115" i="4" s="1"/>
  <c r="B65" i="4"/>
  <c r="B115" i="4"/>
  <c r="I64" i="4"/>
  <c r="I114" i="4"/>
  <c r="H64" i="4"/>
  <c r="H114" i="4" s="1"/>
  <c r="G64" i="4"/>
  <c r="G114" i="4" s="1"/>
  <c r="B64" i="4"/>
  <c r="B114" i="4"/>
  <c r="D51" i="4"/>
  <c r="C60" i="4"/>
  <c r="B55" i="4"/>
  <c r="B57" i="4"/>
  <c r="C57" i="4"/>
  <c r="H57" i="4"/>
  <c r="B60" i="4"/>
  <c r="B88" i="4"/>
  <c r="D90" i="4"/>
  <c r="D92" i="4"/>
  <c r="D100" i="4"/>
  <c r="B104" i="4"/>
  <c r="B106" i="4"/>
  <c r="C106" i="4"/>
  <c r="H106" i="4"/>
  <c r="B109" i="4"/>
  <c r="C109" i="4"/>
</calcChain>
</file>

<file path=xl/sharedStrings.xml><?xml version="1.0" encoding="utf-8"?>
<sst xmlns="http://schemas.openxmlformats.org/spreadsheetml/2006/main" count="26" uniqueCount="16">
  <si>
    <t>Licença nº</t>
  </si>
  <si>
    <t>Observações</t>
  </si>
  <si>
    <t xml:space="preserve">Associação de Ténis de Mesa de </t>
  </si>
  <si>
    <t>Data:</t>
  </si>
  <si>
    <t>CLUBE:</t>
  </si>
  <si>
    <t>AGENTES   DESPORTIVOS</t>
  </si>
  <si>
    <t>Classe</t>
  </si>
  <si>
    <t>______________________________________________________</t>
  </si>
  <si>
    <t>Enviado à Federação em       de                                     de    20</t>
  </si>
  <si>
    <t>Pela Associação</t>
  </si>
  <si>
    <t>Original</t>
  </si>
  <si>
    <t>Duplicado</t>
  </si>
  <si>
    <t>triplicado</t>
  </si>
  <si>
    <t xml:space="preserve">Época:     </t>
  </si>
  <si>
    <t xml:space="preserve">Guia de Remessa nº.   </t>
  </si>
  <si>
    <t>Mod.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</si>
</sst>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/mm/yyyy;@"/>
  </numFmts>
  <fonts count="12" x14ac:knownFonts="1">
    <font>
      <sz val="10"/>
      <name val="Arial"/>
    </font>
    <font>
      <b/>
      <sz val="16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</font>
    <font>
      <sz val="10"/>
      <name val="Arial"/>
      <family val="2"/>
    </font>
    <font>
      <b/>
      <sz val="13"/>
      <name val="Tahoma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8" fontId="0" fillId="0" borderId="1" xfId="0" applyNumberFormat="1" applyBorder="1"/>
    <xf numFmtId="0" fontId="5" fillId="0" borderId="0" xfId="0" applyFont="1"/>
    <xf numFmtId="0" fontId="10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NumberFormat="1" applyFont="1" applyBorder="1" applyAlignment="1" applyProtection="1">
      <alignment horizontal="left" vertical="center"/>
      <protection locked="0"/>
    </xf>
    <xf numFmtId="0" fontId="9" fillId="0" borderId="8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3" xfId="0" applyNumberFormat="1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441961</xdr:colOff>
      <xdr:row>0</xdr:row>
      <xdr:rowOff>1</xdr:rowOff>
    </xdr:from>
    <xdr:to>
      <xdr:col>2</xdr:col>
      <xdr:colOff>518161</xdr:colOff>
      <xdr:row>4</xdr:row>
      <xdr:rowOff>223799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316DE02-9FA5-43F1-854C-C2F297D88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"/>
          <a:ext cx="906780" cy="1260118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411480</xdr:colOff>
      <xdr:row>48</xdr:row>
      <xdr:rowOff>129540</xdr:rowOff>
    </xdr:from>
    <xdr:to>
      <xdr:col>2</xdr:col>
      <xdr:colOff>487680</xdr:colOff>
      <xdr:row>53</xdr:row>
      <xdr:rowOff>2818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845FFE8-6761-4E78-B359-43DE5E284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11391900"/>
          <a:ext cx="906780" cy="1260118"/>
        </a:xfrm>
        <a:prstGeom prst="rect">
          <a:avLst/>
        </a:prstGeom>
      </xdr:spPr>
    </xdr:pic>
    <xdr:clientData/>
  </xdr:twoCellAnchor>
  <xdr:twoCellAnchor editAs="oneCell">
    <xdr:from>
      <xdr:col>1</xdr:col>
      <xdr:colOff>487680</xdr:colOff>
      <xdr:row>96</xdr:row>
      <xdr:rowOff>144780</xdr:rowOff>
    </xdr:from>
    <xdr:to>
      <xdr:col>2</xdr:col>
      <xdr:colOff>563880</xdr:colOff>
      <xdr:row>101</xdr:row>
      <xdr:rowOff>33298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587FACB-2ECE-4844-A9E0-35A636921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" y="22677120"/>
          <a:ext cx="906780" cy="126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6"/>
  <sheetViews>
    <sheetView showZeros="0" tabSelected="1" topLeftCell="A196" workbookViewId="0">
      <selection activeCell="D6" sqref="D6"/>
    </sheetView>
  </sheetViews>
  <sheetFormatPr defaultRowHeight="13.2" x14ac:dyDescent="0.25"/>
  <cols>
    <col min="1" max="1" width="2.44140625" customWidth="1"/>
    <col min="2" max="2" width="12.109375" customWidth="1"/>
    <col min="3" max="3" width="13.44140625" customWidth="1"/>
    <col min="4" max="4" width="9.5546875" customWidth="1"/>
    <col min="5" max="5" width="17.33203125" customWidth="1"/>
    <col min="6" max="6" width="11.6640625" hidden="1" customWidth="1"/>
    <col min="7" max="7" width="10.88671875" customWidth="1"/>
    <col min="8" max="8" width="13.6640625" customWidth="1"/>
    <col min="9" max="9" width="26.6640625" customWidth="1"/>
  </cols>
  <sheetData>
    <row r="1" spans="2:9" x14ac:dyDescent="0.25">
      <c r="B1" s="78"/>
      <c r="C1" s="78"/>
    </row>
    <row r="2" spans="2:9" x14ac:dyDescent="0.25">
      <c r="B2" s="78"/>
      <c r="C2" s="78"/>
    </row>
    <row r="3" spans="2:9" ht="27.75" customHeight="1" x14ac:dyDescent="0.25">
      <c r="B3" s="78"/>
      <c r="C3" s="78"/>
      <c r="D3" s="77" t="s">
        <v>2</v>
      </c>
      <c r="E3" s="77"/>
      <c r="F3" s="77"/>
      <c r="G3" s="77"/>
      <c r="H3" s="77"/>
      <c r="I3" s="77"/>
    </row>
    <row r="4" spans="2:9" ht="27.75" customHeight="1" x14ac:dyDescent="0.25">
      <c r="B4" s="79"/>
      <c r="C4" s="79"/>
      <c r="D4" s="9"/>
      <c r="E4" s="9"/>
      <c r="F4" s="9"/>
      <c r="G4" s="9"/>
      <c r="H4" s="9"/>
      <c r="I4" s="9"/>
    </row>
    <row r="5" spans="2:9" ht="27.75" customHeight="1" thickBot="1" x14ac:dyDescent="0.3">
      <c r="B5" s="15"/>
      <c r="C5" s="15"/>
      <c r="D5" s="9"/>
      <c r="E5" s="9"/>
      <c r="F5" s="9"/>
      <c r="G5" s="9"/>
      <c r="H5" s="9"/>
      <c r="I5" s="9"/>
    </row>
    <row r="6" spans="2:9" ht="21.75" customHeight="1" thickBot="1" x14ac:dyDescent="0.35">
      <c r="B6" s="59" t="s">
        <v>13</v>
      </c>
      <c r="C6" s="60"/>
      <c r="F6" s="9"/>
      <c r="G6" s="9"/>
    </row>
    <row r="7" spans="2:9" ht="19.5" customHeight="1" thickBot="1" x14ac:dyDescent="0.4">
      <c r="B7" s="1"/>
      <c r="C7" s="1"/>
      <c r="I7" s="1"/>
    </row>
    <row r="8" spans="2:9" ht="19.5" customHeight="1" thickBot="1" x14ac:dyDescent="0.35">
      <c r="B8" s="16" t="s">
        <v>3</v>
      </c>
      <c r="C8" s="29"/>
      <c r="F8" s="8"/>
      <c r="G8" s="8"/>
      <c r="H8" s="61" t="s">
        <v>14</v>
      </c>
      <c r="I8" s="62"/>
    </row>
    <row r="9" spans="2:9" ht="16.5" customHeight="1" x14ac:dyDescent="0.35">
      <c r="B9" s="1"/>
      <c r="C9" s="1"/>
      <c r="D9" s="10"/>
      <c r="E9" s="10"/>
      <c r="F9" s="8"/>
      <c r="G9" s="8"/>
      <c r="H9" s="11"/>
      <c r="I9" s="12"/>
    </row>
    <row r="10" spans="2:9" ht="14.25" customHeight="1" thickBot="1" x14ac:dyDescent="0.35">
      <c r="B10" s="2"/>
      <c r="C10" s="2"/>
      <c r="D10" s="2"/>
      <c r="E10" s="2"/>
      <c r="F10" s="2"/>
      <c r="G10" s="2"/>
      <c r="H10" s="2"/>
      <c r="I10" s="2"/>
    </row>
    <row r="11" spans="2:9" ht="20.25" customHeight="1" thickBot="1" x14ac:dyDescent="0.3">
      <c r="B11" s="31" t="s">
        <v>4</v>
      </c>
      <c r="C11" s="52"/>
      <c r="D11" s="53"/>
      <c r="E11" s="53"/>
      <c r="F11" s="53"/>
      <c r="G11" s="53"/>
      <c r="H11" s="53"/>
      <c r="I11" s="54"/>
    </row>
    <row r="12" spans="2:9" ht="13.5" customHeight="1" x14ac:dyDescent="0.25">
      <c r="D12" s="13"/>
      <c r="E12" s="14"/>
      <c r="F12" s="15"/>
      <c r="G12" s="15"/>
      <c r="H12" s="15"/>
      <c r="I12" s="15"/>
    </row>
    <row r="13" spans="2:9" x14ac:dyDescent="0.25">
      <c r="B13" s="6"/>
      <c r="C13" s="6"/>
      <c r="D13" s="6"/>
      <c r="E13" s="6"/>
      <c r="F13" s="6"/>
      <c r="G13" s="6"/>
      <c r="H13" s="6"/>
      <c r="I13" s="6"/>
    </row>
    <row r="14" spans="2:9" ht="12.75" customHeight="1" thickBot="1" x14ac:dyDescent="0.3">
      <c r="B14" s="4"/>
      <c r="C14" s="4"/>
      <c r="D14" s="3"/>
      <c r="E14" s="5"/>
      <c r="F14" s="5"/>
      <c r="G14" s="5"/>
      <c r="H14" s="5"/>
      <c r="I14" s="5"/>
    </row>
    <row r="15" spans="2:9" ht="20.100000000000001" customHeight="1" thickBot="1" x14ac:dyDescent="0.3">
      <c r="B15" s="63" t="s">
        <v>5</v>
      </c>
      <c r="C15" s="64"/>
      <c r="D15" s="64"/>
      <c r="E15" s="64"/>
      <c r="F15" s="64"/>
      <c r="G15" s="7" t="s">
        <v>0</v>
      </c>
      <c r="H15" s="7" t="s">
        <v>6</v>
      </c>
      <c r="I15" s="7" t="s">
        <v>1</v>
      </c>
    </row>
    <row r="16" spans="2:9" ht="20.100000000000001" customHeight="1" x14ac:dyDescent="0.25">
      <c r="B16" s="80"/>
      <c r="C16" s="81"/>
      <c r="D16" s="81"/>
      <c r="E16" s="82"/>
      <c r="F16" s="17"/>
      <c r="G16" s="20"/>
      <c r="H16" s="26"/>
      <c r="I16" s="23"/>
    </row>
    <row r="17" spans="2:9" ht="20.100000000000001" customHeight="1" x14ac:dyDescent="0.25">
      <c r="B17" s="71"/>
      <c r="C17" s="72"/>
      <c r="D17" s="72"/>
      <c r="E17" s="73"/>
      <c r="F17" s="18"/>
      <c r="G17" s="21"/>
      <c r="H17" s="27"/>
      <c r="I17" s="24"/>
    </row>
    <row r="18" spans="2:9" ht="20.100000000000001" customHeight="1" x14ac:dyDescent="0.25">
      <c r="B18" s="46"/>
      <c r="C18" s="47"/>
      <c r="D18" s="47"/>
      <c r="E18" s="48"/>
      <c r="F18" s="18"/>
      <c r="G18" s="21"/>
      <c r="H18" s="27"/>
      <c r="I18" s="24"/>
    </row>
    <row r="19" spans="2:9" ht="20.100000000000001" customHeight="1" x14ac:dyDescent="0.25">
      <c r="B19" s="71"/>
      <c r="C19" s="72"/>
      <c r="D19" s="72"/>
      <c r="E19" s="73"/>
      <c r="F19" s="18"/>
      <c r="G19" s="21"/>
      <c r="H19" s="27"/>
      <c r="I19" s="24"/>
    </row>
    <row r="20" spans="2:9" ht="20.100000000000001" customHeight="1" x14ac:dyDescent="0.25">
      <c r="B20" s="71"/>
      <c r="C20" s="72"/>
      <c r="D20" s="72"/>
      <c r="E20" s="73"/>
      <c r="F20" s="18"/>
      <c r="G20" s="21"/>
      <c r="H20" s="27"/>
      <c r="I20" s="24"/>
    </row>
    <row r="21" spans="2:9" ht="20.100000000000001" customHeight="1" x14ac:dyDescent="0.25">
      <c r="B21" s="71"/>
      <c r="C21" s="72"/>
      <c r="D21" s="72"/>
      <c r="E21" s="73"/>
      <c r="F21" s="18"/>
      <c r="G21" s="21"/>
      <c r="H21" s="27"/>
      <c r="I21" s="24"/>
    </row>
    <row r="22" spans="2:9" ht="20.100000000000001" customHeight="1" x14ac:dyDescent="0.25">
      <c r="B22" s="71"/>
      <c r="C22" s="72"/>
      <c r="D22" s="72"/>
      <c r="E22" s="73"/>
      <c r="F22" s="18"/>
      <c r="G22" s="21"/>
      <c r="H22" s="27"/>
      <c r="I22" s="24"/>
    </row>
    <row r="23" spans="2:9" ht="20.100000000000001" customHeight="1" x14ac:dyDescent="0.25">
      <c r="B23" s="71"/>
      <c r="C23" s="72"/>
      <c r="D23" s="72"/>
      <c r="E23" s="73"/>
      <c r="F23" s="18"/>
      <c r="G23" s="21"/>
      <c r="H23" s="27"/>
      <c r="I23" s="24"/>
    </row>
    <row r="24" spans="2:9" ht="20.100000000000001" customHeight="1" x14ac:dyDescent="0.25">
      <c r="B24" s="71"/>
      <c r="C24" s="72"/>
      <c r="D24" s="72"/>
      <c r="E24" s="73"/>
      <c r="F24" s="18"/>
      <c r="G24" s="21"/>
      <c r="H24" s="27"/>
      <c r="I24" s="24"/>
    </row>
    <row r="25" spans="2:9" ht="20.100000000000001" customHeight="1" x14ac:dyDescent="0.25">
      <c r="B25" s="71"/>
      <c r="C25" s="72"/>
      <c r="D25" s="72"/>
      <c r="E25" s="73"/>
      <c r="F25" s="18"/>
      <c r="G25" s="21"/>
      <c r="H25" s="27"/>
      <c r="I25" s="24"/>
    </row>
    <row r="26" spans="2:9" ht="20.100000000000001" customHeight="1" x14ac:dyDescent="0.25">
      <c r="B26" s="71"/>
      <c r="C26" s="72"/>
      <c r="D26" s="72"/>
      <c r="E26" s="73"/>
      <c r="F26" s="18"/>
      <c r="G26" s="21"/>
      <c r="H26" s="27"/>
      <c r="I26" s="24"/>
    </row>
    <row r="27" spans="2:9" ht="20.100000000000001" customHeight="1" x14ac:dyDescent="0.25">
      <c r="B27" s="68"/>
      <c r="C27" s="69"/>
      <c r="D27" s="69"/>
      <c r="E27" s="70"/>
      <c r="F27" s="18"/>
      <c r="G27" s="21"/>
      <c r="H27" s="27"/>
      <c r="I27" s="24"/>
    </row>
    <row r="28" spans="2:9" ht="20.100000000000001" customHeight="1" x14ac:dyDescent="0.25">
      <c r="B28" s="68"/>
      <c r="C28" s="69"/>
      <c r="D28" s="69"/>
      <c r="E28" s="70"/>
      <c r="F28" s="18"/>
      <c r="G28" s="21"/>
      <c r="H28" s="27"/>
      <c r="I28" s="24"/>
    </row>
    <row r="29" spans="2:9" ht="20.100000000000001" customHeight="1" x14ac:dyDescent="0.25">
      <c r="B29" s="68"/>
      <c r="C29" s="69"/>
      <c r="D29" s="69"/>
      <c r="E29" s="70"/>
      <c r="F29" s="18"/>
      <c r="G29" s="21"/>
      <c r="H29" s="27"/>
      <c r="I29" s="24"/>
    </row>
    <row r="30" spans="2:9" ht="20.100000000000001" customHeight="1" x14ac:dyDescent="0.25">
      <c r="B30" s="68"/>
      <c r="C30" s="69"/>
      <c r="D30" s="69"/>
      <c r="E30" s="70"/>
      <c r="F30" s="18"/>
      <c r="G30" s="21"/>
      <c r="H30" s="27"/>
      <c r="I30" s="24"/>
    </row>
    <row r="31" spans="2:9" ht="20.100000000000001" customHeight="1" x14ac:dyDescent="0.25">
      <c r="B31" s="68"/>
      <c r="C31" s="69"/>
      <c r="D31" s="69"/>
      <c r="E31" s="70"/>
      <c r="F31" s="18"/>
      <c r="G31" s="21"/>
      <c r="H31" s="27"/>
      <c r="I31" s="24"/>
    </row>
    <row r="32" spans="2:9" ht="20.100000000000001" customHeight="1" x14ac:dyDescent="0.25">
      <c r="B32" s="68"/>
      <c r="C32" s="69"/>
      <c r="D32" s="69"/>
      <c r="E32" s="70"/>
      <c r="F32" s="18"/>
      <c r="G32" s="21"/>
      <c r="H32" s="27"/>
      <c r="I32" s="24"/>
    </row>
    <row r="33" spans="2:9" ht="20.100000000000001" customHeight="1" x14ac:dyDescent="0.25">
      <c r="B33" s="68"/>
      <c r="C33" s="69"/>
      <c r="D33" s="69"/>
      <c r="E33" s="70"/>
      <c r="F33" s="18"/>
      <c r="G33" s="21"/>
      <c r="H33" s="27"/>
      <c r="I33" s="24"/>
    </row>
    <row r="34" spans="2:9" ht="20.100000000000001" customHeight="1" x14ac:dyDescent="0.25">
      <c r="B34" s="68"/>
      <c r="C34" s="69"/>
      <c r="D34" s="69"/>
      <c r="E34" s="70"/>
      <c r="F34" s="18"/>
      <c r="G34" s="21"/>
      <c r="H34" s="27"/>
      <c r="I34" s="24"/>
    </row>
    <row r="35" spans="2:9" ht="20.100000000000001" customHeight="1" x14ac:dyDescent="0.25">
      <c r="B35" s="68"/>
      <c r="C35" s="69"/>
      <c r="D35" s="69"/>
      <c r="E35" s="70"/>
      <c r="F35" s="18"/>
      <c r="G35" s="21"/>
      <c r="H35" s="27"/>
      <c r="I35" s="24"/>
    </row>
    <row r="36" spans="2:9" ht="20.100000000000001" customHeight="1" x14ac:dyDescent="0.25">
      <c r="B36" s="68"/>
      <c r="C36" s="69"/>
      <c r="D36" s="69"/>
      <c r="E36" s="70"/>
      <c r="F36" s="18"/>
      <c r="G36" s="21"/>
      <c r="H36" s="27"/>
      <c r="I36" s="24"/>
    </row>
    <row r="37" spans="2:9" ht="20.100000000000001" customHeight="1" x14ac:dyDescent="0.25">
      <c r="B37" s="68"/>
      <c r="C37" s="69"/>
      <c r="D37" s="69"/>
      <c r="E37" s="70"/>
      <c r="F37" s="18"/>
      <c r="G37" s="21"/>
      <c r="H37" s="27"/>
      <c r="I37" s="24"/>
    </row>
    <row r="38" spans="2:9" ht="20.100000000000001" customHeight="1" thickBot="1" x14ac:dyDescent="0.3">
      <c r="B38" s="74"/>
      <c r="C38" s="75"/>
      <c r="D38" s="75"/>
      <c r="E38" s="76"/>
      <c r="F38" s="19"/>
      <c r="G38" s="22"/>
      <c r="H38" s="28"/>
      <c r="I38" s="25"/>
    </row>
    <row r="40" spans="2:9" ht="21.75" customHeight="1" x14ac:dyDescent="0.25">
      <c r="B40" s="30" t="s">
        <v>8</v>
      </c>
    </row>
    <row r="41" spans="2:9" ht="21.75" customHeight="1" x14ac:dyDescent="0.25"/>
    <row r="42" spans="2:9" ht="18" customHeight="1" x14ac:dyDescent="0.25">
      <c r="D42" s="45" t="s">
        <v>9</v>
      </c>
      <c r="E42" s="45"/>
      <c r="F42" s="45"/>
      <c r="G42" s="45"/>
      <c r="H42" s="45"/>
    </row>
    <row r="44" spans="2:9" x14ac:dyDescent="0.25">
      <c r="D44" s="58" t="s">
        <v>7</v>
      </c>
      <c r="E44" s="58"/>
      <c r="F44" s="58"/>
      <c r="G44" s="58"/>
      <c r="H44" s="58"/>
    </row>
    <row r="47" spans="2:9" x14ac:dyDescent="0.25">
      <c r="B47" s="30" t="s">
        <v>15</v>
      </c>
      <c r="I47" s="43" t="s">
        <v>10</v>
      </c>
    </row>
    <row r="49" spans="2:9" x14ac:dyDescent="0.25">
      <c r="B49" s="78"/>
      <c r="C49" s="78"/>
    </row>
    <row r="50" spans="2:9" x14ac:dyDescent="0.25">
      <c r="B50" s="78"/>
      <c r="C50" s="78"/>
    </row>
    <row r="51" spans="2:9" ht="27.75" customHeight="1" x14ac:dyDescent="0.25">
      <c r="B51" s="78"/>
      <c r="C51" s="78"/>
      <c r="D51" s="83" t="str">
        <f>D3</f>
        <v xml:space="preserve">Associação de Ténis de Mesa de </v>
      </c>
      <c r="E51" s="78"/>
      <c r="F51" s="78"/>
      <c r="G51" s="78"/>
      <c r="H51" s="78"/>
      <c r="I51" s="78"/>
    </row>
    <row r="52" spans="2:9" ht="27.75" customHeight="1" x14ac:dyDescent="0.25">
      <c r="B52" s="78"/>
      <c r="C52" s="78"/>
      <c r="D52" s="32"/>
    </row>
    <row r="53" spans="2:9" ht="27.75" customHeight="1" x14ac:dyDescent="0.25"/>
    <row r="54" spans="2:9" ht="13.8" thickBot="1" x14ac:dyDescent="0.3"/>
    <row r="55" spans="2:9" ht="21.75" customHeight="1" thickBot="1" x14ac:dyDescent="0.35">
      <c r="B55" s="59" t="str">
        <f>B6</f>
        <v xml:space="preserve">Época:     </v>
      </c>
      <c r="C55" s="60"/>
      <c r="F55" s="9"/>
      <c r="G55" s="9"/>
    </row>
    <row r="56" spans="2:9" ht="19.5" customHeight="1" thickBot="1" x14ac:dyDescent="0.4">
      <c r="B56" s="1"/>
      <c r="C56" s="1"/>
      <c r="I56" s="1"/>
    </row>
    <row r="57" spans="2:9" ht="19.5" customHeight="1" thickBot="1" x14ac:dyDescent="0.35">
      <c r="B57" s="16" t="str">
        <f>B8</f>
        <v>Data:</v>
      </c>
      <c r="C57" s="29">
        <f>C8</f>
        <v>0</v>
      </c>
      <c r="F57" s="8"/>
      <c r="G57" s="8"/>
      <c r="H57" s="61" t="str">
        <f>H8</f>
        <v xml:space="preserve">Guia de Remessa nº.   </v>
      </c>
      <c r="I57" s="62"/>
    </row>
    <row r="58" spans="2:9" ht="16.5" customHeight="1" x14ac:dyDescent="0.35">
      <c r="B58" s="1"/>
      <c r="C58" s="1"/>
      <c r="D58" s="10"/>
      <c r="E58" s="10"/>
      <c r="F58" s="8"/>
      <c r="G58" s="8"/>
      <c r="H58" s="11"/>
      <c r="I58" s="12"/>
    </row>
    <row r="59" spans="2:9" ht="14.25" customHeight="1" thickBot="1" x14ac:dyDescent="0.35">
      <c r="B59" s="2"/>
      <c r="C59" s="2"/>
      <c r="D59" s="2"/>
      <c r="E59" s="2"/>
      <c r="F59" s="2"/>
      <c r="G59" s="2"/>
      <c r="H59" s="2"/>
      <c r="I59" s="2"/>
    </row>
    <row r="60" spans="2:9" ht="20.25" customHeight="1" thickBot="1" x14ac:dyDescent="0.3">
      <c r="B60" s="31" t="str">
        <f>B11</f>
        <v>CLUBE:</v>
      </c>
      <c r="C60" s="84">
        <f>C11</f>
        <v>0</v>
      </c>
      <c r="D60" s="85"/>
      <c r="E60" s="85"/>
      <c r="F60" s="85"/>
      <c r="G60" s="85"/>
      <c r="H60" s="85"/>
      <c r="I60" s="86"/>
    </row>
    <row r="61" spans="2:9" ht="13.5" customHeight="1" x14ac:dyDescent="0.25">
      <c r="D61" s="13"/>
      <c r="E61" s="14"/>
      <c r="F61" s="15"/>
      <c r="G61" s="15"/>
      <c r="H61" s="15"/>
      <c r="I61" s="15"/>
    </row>
    <row r="62" spans="2:9" ht="12.75" customHeight="1" thickBot="1" x14ac:dyDescent="0.3">
      <c r="B62" s="4"/>
      <c r="C62" s="4"/>
      <c r="D62" s="3"/>
      <c r="E62" s="5"/>
      <c r="F62" s="5"/>
      <c r="G62" s="5"/>
      <c r="H62" s="5"/>
      <c r="I62" s="5"/>
    </row>
    <row r="63" spans="2:9" ht="20.100000000000001" customHeight="1" thickBot="1" x14ac:dyDescent="0.3">
      <c r="B63" s="63" t="s">
        <v>5</v>
      </c>
      <c r="C63" s="64"/>
      <c r="D63" s="64"/>
      <c r="E63" s="64"/>
      <c r="F63" s="64"/>
      <c r="G63" s="7" t="s">
        <v>0</v>
      </c>
      <c r="H63" s="7" t="s">
        <v>6</v>
      </c>
      <c r="I63" s="7" t="s">
        <v>1</v>
      </c>
    </row>
    <row r="64" spans="2:9" ht="20.100000000000001" customHeight="1" x14ac:dyDescent="0.25">
      <c r="B64" s="65">
        <f>B16</f>
        <v>0</v>
      </c>
      <c r="C64" s="66"/>
      <c r="D64" s="66"/>
      <c r="E64" s="67"/>
      <c r="F64" s="33"/>
      <c r="G64" s="34">
        <f t="shared" ref="G64:I86" si="0">G16</f>
        <v>0</v>
      </c>
      <c r="H64" s="34">
        <f t="shared" si="0"/>
        <v>0</v>
      </c>
      <c r="I64" s="34">
        <f t="shared" si="0"/>
        <v>0</v>
      </c>
    </row>
    <row r="65" spans="2:9" ht="20.100000000000001" customHeight="1" x14ac:dyDescent="0.25">
      <c r="B65" s="46">
        <f>B17</f>
        <v>0</v>
      </c>
      <c r="C65" s="47"/>
      <c r="D65" s="47"/>
      <c r="E65" s="48"/>
      <c r="F65" s="35"/>
      <c r="G65" s="36">
        <f t="shared" si="0"/>
        <v>0</v>
      </c>
      <c r="H65" s="37">
        <f t="shared" si="0"/>
        <v>0</v>
      </c>
      <c r="I65" s="38">
        <f t="shared" si="0"/>
        <v>0</v>
      </c>
    </row>
    <row r="66" spans="2:9" ht="20.100000000000001" customHeight="1" x14ac:dyDescent="0.25">
      <c r="B66" s="46">
        <f t="shared" ref="B66:B86" si="1">B18</f>
        <v>0</v>
      </c>
      <c r="C66" s="47"/>
      <c r="D66" s="47"/>
      <c r="E66" s="48"/>
      <c r="F66" s="35"/>
      <c r="G66" s="36">
        <f t="shared" si="0"/>
        <v>0</v>
      </c>
      <c r="H66" s="37">
        <f t="shared" si="0"/>
        <v>0</v>
      </c>
      <c r="I66" s="38">
        <f t="shared" si="0"/>
        <v>0</v>
      </c>
    </row>
    <row r="67" spans="2:9" ht="20.100000000000001" customHeight="1" x14ac:dyDescent="0.25">
      <c r="B67" s="46">
        <f t="shared" si="1"/>
        <v>0</v>
      </c>
      <c r="C67" s="47"/>
      <c r="D67" s="47"/>
      <c r="E67" s="48"/>
      <c r="F67" s="35"/>
      <c r="G67" s="36">
        <f t="shared" si="0"/>
        <v>0</v>
      </c>
      <c r="H67" s="37">
        <f t="shared" si="0"/>
        <v>0</v>
      </c>
      <c r="I67" s="38">
        <f t="shared" si="0"/>
        <v>0</v>
      </c>
    </row>
    <row r="68" spans="2:9" ht="20.100000000000001" customHeight="1" x14ac:dyDescent="0.25">
      <c r="B68" s="46">
        <f t="shared" si="1"/>
        <v>0</v>
      </c>
      <c r="C68" s="47"/>
      <c r="D68" s="47"/>
      <c r="E68" s="48"/>
      <c r="F68" s="35"/>
      <c r="G68" s="36">
        <f t="shared" si="0"/>
        <v>0</v>
      </c>
      <c r="H68" s="37">
        <f t="shared" si="0"/>
        <v>0</v>
      </c>
      <c r="I68" s="38">
        <f t="shared" si="0"/>
        <v>0</v>
      </c>
    </row>
    <row r="69" spans="2:9" ht="20.100000000000001" customHeight="1" x14ac:dyDescent="0.25">
      <c r="B69" s="46">
        <f t="shared" si="1"/>
        <v>0</v>
      </c>
      <c r="C69" s="47"/>
      <c r="D69" s="47"/>
      <c r="E69" s="48"/>
      <c r="F69" s="35"/>
      <c r="G69" s="36">
        <f t="shared" si="0"/>
        <v>0</v>
      </c>
      <c r="H69" s="37">
        <f t="shared" si="0"/>
        <v>0</v>
      </c>
      <c r="I69" s="38">
        <f t="shared" si="0"/>
        <v>0</v>
      </c>
    </row>
    <row r="70" spans="2:9" ht="20.100000000000001" customHeight="1" x14ac:dyDescent="0.25">
      <c r="B70" s="46">
        <f t="shared" si="1"/>
        <v>0</v>
      </c>
      <c r="C70" s="47"/>
      <c r="D70" s="47"/>
      <c r="E70" s="48"/>
      <c r="F70" s="35"/>
      <c r="G70" s="36">
        <f t="shared" si="0"/>
        <v>0</v>
      </c>
      <c r="H70" s="37">
        <f t="shared" si="0"/>
        <v>0</v>
      </c>
      <c r="I70" s="38">
        <f t="shared" si="0"/>
        <v>0</v>
      </c>
    </row>
    <row r="71" spans="2:9" ht="20.100000000000001" customHeight="1" x14ac:dyDescent="0.25">
      <c r="B71" s="46">
        <f t="shared" si="1"/>
        <v>0</v>
      </c>
      <c r="C71" s="47"/>
      <c r="D71" s="47"/>
      <c r="E71" s="48"/>
      <c r="F71" s="35"/>
      <c r="G71" s="36">
        <f t="shared" si="0"/>
        <v>0</v>
      </c>
      <c r="H71" s="37">
        <f t="shared" si="0"/>
        <v>0</v>
      </c>
      <c r="I71" s="38">
        <f t="shared" si="0"/>
        <v>0</v>
      </c>
    </row>
    <row r="72" spans="2:9" ht="20.100000000000001" customHeight="1" x14ac:dyDescent="0.25">
      <c r="B72" s="46">
        <f t="shared" si="1"/>
        <v>0</v>
      </c>
      <c r="C72" s="47"/>
      <c r="D72" s="47"/>
      <c r="E72" s="48"/>
      <c r="F72" s="35"/>
      <c r="G72" s="36">
        <f t="shared" si="0"/>
        <v>0</v>
      </c>
      <c r="H72" s="37">
        <f t="shared" si="0"/>
        <v>0</v>
      </c>
      <c r="I72" s="38">
        <f t="shared" si="0"/>
        <v>0</v>
      </c>
    </row>
    <row r="73" spans="2:9" ht="20.100000000000001" customHeight="1" x14ac:dyDescent="0.25">
      <c r="B73" s="46">
        <f t="shared" si="1"/>
        <v>0</v>
      </c>
      <c r="C73" s="47"/>
      <c r="D73" s="47"/>
      <c r="E73" s="48"/>
      <c r="F73" s="35"/>
      <c r="G73" s="36">
        <f t="shared" si="0"/>
        <v>0</v>
      </c>
      <c r="H73" s="37">
        <f t="shared" si="0"/>
        <v>0</v>
      </c>
      <c r="I73" s="38">
        <f t="shared" si="0"/>
        <v>0</v>
      </c>
    </row>
    <row r="74" spans="2:9" ht="20.100000000000001" customHeight="1" x14ac:dyDescent="0.25">
      <c r="B74" s="46">
        <f t="shared" si="1"/>
        <v>0</v>
      </c>
      <c r="C74" s="47"/>
      <c r="D74" s="47"/>
      <c r="E74" s="48"/>
      <c r="F74" s="35"/>
      <c r="G74" s="36">
        <f t="shared" si="0"/>
        <v>0</v>
      </c>
      <c r="H74" s="37">
        <f t="shared" si="0"/>
        <v>0</v>
      </c>
      <c r="I74" s="38">
        <f t="shared" si="0"/>
        <v>0</v>
      </c>
    </row>
    <row r="75" spans="2:9" ht="20.100000000000001" customHeight="1" x14ac:dyDescent="0.25">
      <c r="B75" s="46">
        <f t="shared" si="1"/>
        <v>0</v>
      </c>
      <c r="C75" s="47"/>
      <c r="D75" s="47"/>
      <c r="E75" s="48"/>
      <c r="F75" s="35"/>
      <c r="G75" s="36">
        <f t="shared" si="0"/>
        <v>0</v>
      </c>
      <c r="H75" s="37">
        <f t="shared" si="0"/>
        <v>0</v>
      </c>
      <c r="I75" s="38">
        <f t="shared" si="0"/>
        <v>0</v>
      </c>
    </row>
    <row r="76" spans="2:9" ht="20.100000000000001" customHeight="1" x14ac:dyDescent="0.25">
      <c r="B76" s="46">
        <f t="shared" si="1"/>
        <v>0</v>
      </c>
      <c r="C76" s="47"/>
      <c r="D76" s="47"/>
      <c r="E76" s="48"/>
      <c r="F76" s="35"/>
      <c r="G76" s="36">
        <f t="shared" si="0"/>
        <v>0</v>
      </c>
      <c r="H76" s="37">
        <f t="shared" si="0"/>
        <v>0</v>
      </c>
      <c r="I76" s="38">
        <f t="shared" si="0"/>
        <v>0</v>
      </c>
    </row>
    <row r="77" spans="2:9" ht="20.100000000000001" customHeight="1" x14ac:dyDescent="0.25">
      <c r="B77" s="46">
        <f t="shared" si="1"/>
        <v>0</v>
      </c>
      <c r="C77" s="47"/>
      <c r="D77" s="47"/>
      <c r="E77" s="48"/>
      <c r="F77" s="35"/>
      <c r="G77" s="36">
        <f t="shared" si="0"/>
        <v>0</v>
      </c>
      <c r="H77" s="37">
        <f t="shared" si="0"/>
        <v>0</v>
      </c>
      <c r="I77" s="38">
        <f t="shared" si="0"/>
        <v>0</v>
      </c>
    </row>
    <row r="78" spans="2:9" ht="20.100000000000001" customHeight="1" x14ac:dyDescent="0.25">
      <c r="B78" s="46">
        <f t="shared" si="1"/>
        <v>0</v>
      </c>
      <c r="C78" s="47"/>
      <c r="D78" s="47"/>
      <c r="E78" s="48"/>
      <c r="F78" s="35"/>
      <c r="G78" s="36">
        <f t="shared" si="0"/>
        <v>0</v>
      </c>
      <c r="H78" s="37">
        <f t="shared" si="0"/>
        <v>0</v>
      </c>
      <c r="I78" s="38">
        <f t="shared" si="0"/>
        <v>0</v>
      </c>
    </row>
    <row r="79" spans="2:9" ht="20.100000000000001" customHeight="1" x14ac:dyDescent="0.25">
      <c r="B79" s="46">
        <f t="shared" si="1"/>
        <v>0</v>
      </c>
      <c r="C79" s="47"/>
      <c r="D79" s="47"/>
      <c r="E79" s="48"/>
      <c r="F79" s="35"/>
      <c r="G79" s="36">
        <f t="shared" si="0"/>
        <v>0</v>
      </c>
      <c r="H79" s="37">
        <f t="shared" si="0"/>
        <v>0</v>
      </c>
      <c r="I79" s="38">
        <f t="shared" si="0"/>
        <v>0</v>
      </c>
    </row>
    <row r="80" spans="2:9" ht="20.100000000000001" customHeight="1" x14ac:dyDescent="0.25">
      <c r="B80" s="46">
        <f t="shared" si="1"/>
        <v>0</v>
      </c>
      <c r="C80" s="47"/>
      <c r="D80" s="47"/>
      <c r="E80" s="48"/>
      <c r="F80" s="35"/>
      <c r="G80" s="36">
        <f t="shared" si="0"/>
        <v>0</v>
      </c>
      <c r="H80" s="37">
        <f t="shared" si="0"/>
        <v>0</v>
      </c>
      <c r="I80" s="38">
        <f t="shared" si="0"/>
        <v>0</v>
      </c>
    </row>
    <row r="81" spans="2:9" ht="20.100000000000001" customHeight="1" x14ac:dyDescent="0.25">
      <c r="B81" s="46">
        <f t="shared" si="1"/>
        <v>0</v>
      </c>
      <c r="C81" s="47"/>
      <c r="D81" s="47"/>
      <c r="E81" s="48"/>
      <c r="F81" s="35"/>
      <c r="G81" s="36">
        <f t="shared" si="0"/>
        <v>0</v>
      </c>
      <c r="H81" s="37">
        <f t="shared" si="0"/>
        <v>0</v>
      </c>
      <c r="I81" s="38">
        <f t="shared" si="0"/>
        <v>0</v>
      </c>
    </row>
    <row r="82" spans="2:9" ht="20.100000000000001" customHeight="1" x14ac:dyDescent="0.25">
      <c r="B82" s="46">
        <f t="shared" si="1"/>
        <v>0</v>
      </c>
      <c r="C82" s="47"/>
      <c r="D82" s="47"/>
      <c r="E82" s="48"/>
      <c r="F82" s="35"/>
      <c r="G82" s="36">
        <f t="shared" si="0"/>
        <v>0</v>
      </c>
      <c r="H82" s="37">
        <f t="shared" si="0"/>
        <v>0</v>
      </c>
      <c r="I82" s="38">
        <f t="shared" si="0"/>
        <v>0</v>
      </c>
    </row>
    <row r="83" spans="2:9" ht="20.100000000000001" customHeight="1" x14ac:dyDescent="0.25">
      <c r="B83" s="46">
        <f t="shared" si="1"/>
        <v>0</v>
      </c>
      <c r="C83" s="47"/>
      <c r="D83" s="47"/>
      <c r="E83" s="48"/>
      <c r="F83" s="35"/>
      <c r="G83" s="36">
        <f t="shared" si="0"/>
        <v>0</v>
      </c>
      <c r="H83" s="37">
        <f t="shared" si="0"/>
        <v>0</v>
      </c>
      <c r="I83" s="38">
        <f t="shared" si="0"/>
        <v>0</v>
      </c>
    </row>
    <row r="84" spans="2:9" ht="20.100000000000001" customHeight="1" x14ac:dyDescent="0.25">
      <c r="B84" s="46">
        <f t="shared" si="1"/>
        <v>0</v>
      </c>
      <c r="C84" s="47"/>
      <c r="D84" s="47"/>
      <c r="E84" s="48"/>
      <c r="F84" s="35"/>
      <c r="G84" s="36">
        <f t="shared" si="0"/>
        <v>0</v>
      </c>
      <c r="H84" s="37">
        <f t="shared" si="0"/>
        <v>0</v>
      </c>
      <c r="I84" s="38">
        <f t="shared" si="0"/>
        <v>0</v>
      </c>
    </row>
    <row r="85" spans="2:9" ht="20.100000000000001" customHeight="1" x14ac:dyDescent="0.25">
      <c r="B85" s="46">
        <f t="shared" si="1"/>
        <v>0</v>
      </c>
      <c r="C85" s="47"/>
      <c r="D85" s="47"/>
      <c r="E85" s="48"/>
      <c r="F85" s="35"/>
      <c r="G85" s="36">
        <f t="shared" si="0"/>
        <v>0</v>
      </c>
      <c r="H85" s="37">
        <f t="shared" si="0"/>
        <v>0</v>
      </c>
      <c r="I85" s="38">
        <f t="shared" si="0"/>
        <v>0</v>
      </c>
    </row>
    <row r="86" spans="2:9" ht="20.100000000000001" customHeight="1" thickBot="1" x14ac:dyDescent="0.3">
      <c r="B86" s="49">
        <f t="shared" si="1"/>
        <v>0</v>
      </c>
      <c r="C86" s="50"/>
      <c r="D86" s="50"/>
      <c r="E86" s="51"/>
      <c r="F86" s="39"/>
      <c r="G86" s="40">
        <f t="shared" si="0"/>
        <v>0</v>
      </c>
      <c r="H86" s="41">
        <f t="shared" si="0"/>
        <v>0</v>
      </c>
      <c r="I86" s="42">
        <f t="shared" si="0"/>
        <v>0</v>
      </c>
    </row>
    <row r="88" spans="2:9" ht="21.75" customHeight="1" x14ac:dyDescent="0.25">
      <c r="B88" s="30" t="str">
        <f>B40</f>
        <v>Enviado à Federação em       de                                     de    20</v>
      </c>
    </row>
    <row r="89" spans="2:9" ht="21.75" customHeight="1" x14ac:dyDescent="0.25"/>
    <row r="90" spans="2:9" ht="18" customHeight="1" x14ac:dyDescent="0.25">
      <c r="D90" s="45" t="str">
        <f>D42</f>
        <v>Pela Associação</v>
      </c>
      <c r="E90" s="45"/>
      <c r="F90" s="45"/>
      <c r="G90" s="45"/>
      <c r="H90" s="45"/>
    </row>
    <row r="92" spans="2:9" x14ac:dyDescent="0.25">
      <c r="D92" s="58" t="str">
        <f>D44</f>
        <v>______________________________________________________</v>
      </c>
      <c r="E92" s="58"/>
      <c r="F92" s="58"/>
      <c r="G92" s="58"/>
      <c r="H92" s="58"/>
    </row>
    <row r="95" spans="2:9" x14ac:dyDescent="0.25">
      <c r="B95" s="30" t="s">
        <v>15</v>
      </c>
      <c r="I95" s="43" t="s">
        <v>11</v>
      </c>
    </row>
    <row r="97" spans="2:9" ht="12.75" customHeight="1" x14ac:dyDescent="0.25"/>
    <row r="98" spans="2:9" ht="12.75" customHeight="1" x14ac:dyDescent="0.25">
      <c r="B98" s="78"/>
      <c r="C98" s="78"/>
    </row>
    <row r="99" spans="2:9" ht="27.75" customHeight="1" x14ac:dyDescent="0.25">
      <c r="B99" s="78"/>
      <c r="C99" s="78"/>
    </row>
    <row r="100" spans="2:9" ht="27.75" customHeight="1" x14ac:dyDescent="0.25">
      <c r="B100" s="78"/>
      <c r="C100" s="78"/>
      <c r="D100" s="83" t="str">
        <f>D3</f>
        <v xml:space="preserve">Associação de Ténis de Mesa de </v>
      </c>
      <c r="E100" s="78"/>
      <c r="F100" s="78"/>
      <c r="G100" s="78"/>
      <c r="H100" s="78"/>
      <c r="I100" s="78"/>
    </row>
    <row r="101" spans="2:9" ht="27.75" customHeight="1" x14ac:dyDescent="0.25">
      <c r="B101" s="78"/>
      <c r="C101" s="78"/>
    </row>
    <row r="102" spans="2:9" ht="21.75" customHeight="1" x14ac:dyDescent="0.25"/>
    <row r="103" spans="2:9" ht="13.8" thickBot="1" x14ac:dyDescent="0.3"/>
    <row r="104" spans="2:9" ht="21" thickBot="1" x14ac:dyDescent="0.35">
      <c r="B104" s="59" t="str">
        <f>B6</f>
        <v xml:space="preserve">Época:     </v>
      </c>
      <c r="C104" s="60"/>
      <c r="F104" s="9"/>
      <c r="G104" s="9"/>
    </row>
    <row r="105" spans="2:9" ht="21" thickBot="1" x14ac:dyDescent="0.4">
      <c r="B105" s="1"/>
      <c r="C105" s="1"/>
      <c r="I105" s="1"/>
    </row>
    <row r="106" spans="2:9" ht="16.2" thickBot="1" x14ac:dyDescent="0.35">
      <c r="B106" s="16" t="str">
        <f>B8</f>
        <v>Data:</v>
      </c>
      <c r="C106" s="29">
        <f>C8</f>
        <v>0</v>
      </c>
      <c r="F106" s="8"/>
      <c r="G106" s="8"/>
      <c r="H106" s="61" t="str">
        <f>H8</f>
        <v xml:space="preserve">Guia de Remessa nº.   </v>
      </c>
      <c r="I106" s="62"/>
    </row>
    <row r="107" spans="2:9" ht="20.399999999999999" x14ac:dyDescent="0.35">
      <c r="B107" s="1"/>
      <c r="C107" s="1"/>
      <c r="D107" s="10"/>
      <c r="E107" s="10"/>
      <c r="F107" s="8"/>
      <c r="G107" s="8"/>
      <c r="H107" s="11"/>
      <c r="I107" s="12"/>
    </row>
    <row r="108" spans="2:9" ht="18" thickBot="1" x14ac:dyDescent="0.35">
      <c r="B108" s="2"/>
      <c r="C108" s="2"/>
      <c r="D108" s="2"/>
      <c r="E108" s="2"/>
      <c r="F108" s="2"/>
      <c r="G108" s="2"/>
      <c r="H108" s="2"/>
      <c r="I108" s="2"/>
    </row>
    <row r="109" spans="2:9" ht="20.25" customHeight="1" thickBot="1" x14ac:dyDescent="0.3">
      <c r="B109" s="31" t="str">
        <f>B11</f>
        <v>CLUBE:</v>
      </c>
      <c r="C109" s="52">
        <f>C11</f>
        <v>0</v>
      </c>
      <c r="D109" s="53"/>
      <c r="E109" s="53"/>
      <c r="F109" s="53"/>
      <c r="G109" s="53"/>
      <c r="H109" s="53"/>
      <c r="I109" s="54"/>
    </row>
    <row r="110" spans="2:9" ht="16.8" x14ac:dyDescent="0.25">
      <c r="D110" s="13"/>
      <c r="E110" s="14"/>
      <c r="F110" s="15"/>
      <c r="G110" s="15"/>
      <c r="H110" s="15"/>
      <c r="I110" s="15"/>
    </row>
    <row r="111" spans="2:9" x14ac:dyDescent="0.25">
      <c r="B111" s="6"/>
      <c r="C111" s="6"/>
      <c r="D111" s="6"/>
      <c r="E111" s="6"/>
      <c r="F111" s="6"/>
      <c r="G111" s="6"/>
      <c r="H111" s="6"/>
      <c r="I111" s="6"/>
    </row>
    <row r="112" spans="2:9" ht="14.4" thickBot="1" x14ac:dyDescent="0.3">
      <c r="B112" s="4"/>
      <c r="C112" s="4"/>
      <c r="D112" s="3"/>
      <c r="E112" s="5"/>
      <c r="F112" s="5"/>
      <c r="G112" s="5"/>
      <c r="H112" s="5"/>
      <c r="I112" s="5"/>
    </row>
    <row r="113" spans="2:9" ht="20.100000000000001" customHeight="1" thickBot="1" x14ac:dyDescent="0.3">
      <c r="B113" s="55" t="s">
        <v>5</v>
      </c>
      <c r="C113" s="56"/>
      <c r="D113" s="56"/>
      <c r="E113" s="56"/>
      <c r="F113" s="57"/>
      <c r="G113" s="7" t="s">
        <v>0</v>
      </c>
      <c r="H113" s="7" t="s">
        <v>6</v>
      </c>
      <c r="I113" s="7" t="s">
        <v>1</v>
      </c>
    </row>
    <row r="114" spans="2:9" ht="20.100000000000001" customHeight="1" x14ac:dyDescent="0.25">
      <c r="B114" s="65">
        <f>B64</f>
        <v>0</v>
      </c>
      <c r="C114" s="66"/>
      <c r="D114" s="66"/>
      <c r="E114" s="67"/>
      <c r="F114" s="33"/>
      <c r="G114" s="34">
        <f t="shared" ref="G114:I134" si="2">G64</f>
        <v>0</v>
      </c>
      <c r="H114" s="34">
        <f t="shared" si="2"/>
        <v>0</v>
      </c>
      <c r="I114" s="34">
        <f t="shared" si="2"/>
        <v>0</v>
      </c>
    </row>
    <row r="115" spans="2:9" ht="20.100000000000001" customHeight="1" x14ac:dyDescent="0.25">
      <c r="B115" s="46">
        <f>B65</f>
        <v>0</v>
      </c>
      <c r="C115" s="47"/>
      <c r="D115" s="47"/>
      <c r="E115" s="48"/>
      <c r="F115" s="35"/>
      <c r="G115" s="36">
        <f t="shared" si="2"/>
        <v>0</v>
      </c>
      <c r="H115" s="37">
        <f t="shared" si="2"/>
        <v>0</v>
      </c>
      <c r="I115" s="38">
        <f t="shared" si="2"/>
        <v>0</v>
      </c>
    </row>
    <row r="116" spans="2:9" ht="20.100000000000001" customHeight="1" x14ac:dyDescent="0.25">
      <c r="B116" s="46">
        <f t="shared" ref="B116:B136" si="3">B66</f>
        <v>0</v>
      </c>
      <c r="C116" s="47"/>
      <c r="D116" s="47"/>
      <c r="E116" s="48"/>
      <c r="F116" s="35"/>
      <c r="G116" s="36">
        <f t="shared" si="2"/>
        <v>0</v>
      </c>
      <c r="H116" s="37">
        <f t="shared" si="2"/>
        <v>0</v>
      </c>
      <c r="I116" s="38">
        <f t="shared" si="2"/>
        <v>0</v>
      </c>
    </row>
    <row r="117" spans="2:9" ht="20.100000000000001" customHeight="1" x14ac:dyDescent="0.25">
      <c r="B117" s="46">
        <f t="shared" si="3"/>
        <v>0</v>
      </c>
      <c r="C117" s="47"/>
      <c r="D117" s="47"/>
      <c r="E117" s="48"/>
      <c r="F117" s="35"/>
      <c r="G117" s="36">
        <f t="shared" si="2"/>
        <v>0</v>
      </c>
      <c r="H117" s="37">
        <f t="shared" si="2"/>
        <v>0</v>
      </c>
      <c r="I117" s="38">
        <f t="shared" si="2"/>
        <v>0</v>
      </c>
    </row>
    <row r="118" spans="2:9" ht="20.100000000000001" customHeight="1" x14ac:dyDescent="0.25">
      <c r="B118" s="46">
        <f t="shared" si="3"/>
        <v>0</v>
      </c>
      <c r="C118" s="47"/>
      <c r="D118" s="47"/>
      <c r="E118" s="48"/>
      <c r="F118" s="35"/>
      <c r="G118" s="36">
        <f t="shared" si="2"/>
        <v>0</v>
      </c>
      <c r="H118" s="37">
        <f t="shared" si="2"/>
        <v>0</v>
      </c>
      <c r="I118" s="38">
        <f t="shared" si="2"/>
        <v>0</v>
      </c>
    </row>
    <row r="119" spans="2:9" ht="20.100000000000001" customHeight="1" x14ac:dyDescent="0.25">
      <c r="B119" s="46">
        <f t="shared" si="3"/>
        <v>0</v>
      </c>
      <c r="C119" s="47"/>
      <c r="D119" s="47"/>
      <c r="E119" s="48"/>
      <c r="F119" s="35"/>
      <c r="G119" s="36">
        <f t="shared" si="2"/>
        <v>0</v>
      </c>
      <c r="H119" s="37">
        <f t="shared" si="2"/>
        <v>0</v>
      </c>
      <c r="I119" s="38">
        <f t="shared" si="2"/>
        <v>0</v>
      </c>
    </row>
    <row r="120" spans="2:9" ht="20.100000000000001" customHeight="1" x14ac:dyDescent="0.25">
      <c r="B120" s="46">
        <f t="shared" si="3"/>
        <v>0</v>
      </c>
      <c r="C120" s="47"/>
      <c r="D120" s="47"/>
      <c r="E120" s="48"/>
      <c r="F120" s="35"/>
      <c r="G120" s="36">
        <f t="shared" si="2"/>
        <v>0</v>
      </c>
      <c r="H120" s="37">
        <f t="shared" si="2"/>
        <v>0</v>
      </c>
      <c r="I120" s="38">
        <f t="shared" si="2"/>
        <v>0</v>
      </c>
    </row>
    <row r="121" spans="2:9" ht="20.100000000000001" customHeight="1" x14ac:dyDescent="0.25">
      <c r="B121" s="46">
        <f t="shared" si="3"/>
        <v>0</v>
      </c>
      <c r="C121" s="47"/>
      <c r="D121" s="47"/>
      <c r="E121" s="48"/>
      <c r="F121" s="35"/>
      <c r="G121" s="36">
        <f t="shared" si="2"/>
        <v>0</v>
      </c>
      <c r="H121" s="37">
        <f t="shared" si="2"/>
        <v>0</v>
      </c>
      <c r="I121" s="38">
        <f t="shared" si="2"/>
        <v>0</v>
      </c>
    </row>
    <row r="122" spans="2:9" ht="20.100000000000001" customHeight="1" x14ac:dyDescent="0.25">
      <c r="B122" s="46">
        <f t="shared" si="3"/>
        <v>0</v>
      </c>
      <c r="C122" s="47"/>
      <c r="D122" s="47"/>
      <c r="E122" s="48"/>
      <c r="F122" s="35"/>
      <c r="G122" s="36">
        <f t="shared" si="2"/>
        <v>0</v>
      </c>
      <c r="H122" s="37">
        <f t="shared" si="2"/>
        <v>0</v>
      </c>
      <c r="I122" s="38">
        <f t="shared" si="2"/>
        <v>0</v>
      </c>
    </row>
    <row r="123" spans="2:9" ht="20.100000000000001" customHeight="1" x14ac:dyDescent="0.25">
      <c r="B123" s="46">
        <f t="shared" si="3"/>
        <v>0</v>
      </c>
      <c r="C123" s="47"/>
      <c r="D123" s="47"/>
      <c r="E123" s="48"/>
      <c r="F123" s="35"/>
      <c r="G123" s="36">
        <f t="shared" si="2"/>
        <v>0</v>
      </c>
      <c r="H123" s="37">
        <f t="shared" si="2"/>
        <v>0</v>
      </c>
      <c r="I123" s="38">
        <f t="shared" si="2"/>
        <v>0</v>
      </c>
    </row>
    <row r="124" spans="2:9" ht="20.100000000000001" customHeight="1" x14ac:dyDescent="0.25">
      <c r="B124" s="46">
        <f t="shared" si="3"/>
        <v>0</v>
      </c>
      <c r="C124" s="47"/>
      <c r="D124" s="47"/>
      <c r="E124" s="48"/>
      <c r="F124" s="35"/>
      <c r="G124" s="36">
        <f t="shared" si="2"/>
        <v>0</v>
      </c>
      <c r="H124" s="37">
        <f t="shared" si="2"/>
        <v>0</v>
      </c>
      <c r="I124" s="38">
        <f t="shared" si="2"/>
        <v>0</v>
      </c>
    </row>
    <row r="125" spans="2:9" ht="20.100000000000001" customHeight="1" x14ac:dyDescent="0.25">
      <c r="B125" s="46">
        <f t="shared" si="3"/>
        <v>0</v>
      </c>
      <c r="C125" s="47"/>
      <c r="D125" s="47"/>
      <c r="E125" s="48"/>
      <c r="F125" s="35"/>
      <c r="G125" s="36">
        <f t="shared" si="2"/>
        <v>0</v>
      </c>
      <c r="H125" s="37">
        <f t="shared" si="2"/>
        <v>0</v>
      </c>
      <c r="I125" s="38">
        <f t="shared" si="2"/>
        <v>0</v>
      </c>
    </row>
    <row r="126" spans="2:9" ht="20.100000000000001" customHeight="1" x14ac:dyDescent="0.25">
      <c r="B126" s="46">
        <f t="shared" si="3"/>
        <v>0</v>
      </c>
      <c r="C126" s="47"/>
      <c r="D126" s="47"/>
      <c r="E126" s="48"/>
      <c r="F126" s="35"/>
      <c r="G126" s="36">
        <f t="shared" si="2"/>
        <v>0</v>
      </c>
      <c r="H126" s="37">
        <f t="shared" si="2"/>
        <v>0</v>
      </c>
      <c r="I126" s="38">
        <f t="shared" si="2"/>
        <v>0</v>
      </c>
    </row>
    <row r="127" spans="2:9" ht="20.100000000000001" customHeight="1" x14ac:dyDescent="0.25">
      <c r="B127" s="46">
        <f t="shared" si="3"/>
        <v>0</v>
      </c>
      <c r="C127" s="47"/>
      <c r="D127" s="47"/>
      <c r="E127" s="48"/>
      <c r="F127" s="35"/>
      <c r="G127" s="36">
        <f t="shared" si="2"/>
        <v>0</v>
      </c>
      <c r="H127" s="37">
        <f t="shared" si="2"/>
        <v>0</v>
      </c>
      <c r="I127" s="38">
        <f t="shared" si="2"/>
        <v>0</v>
      </c>
    </row>
    <row r="128" spans="2:9" ht="20.100000000000001" customHeight="1" x14ac:dyDescent="0.25">
      <c r="B128" s="46">
        <f t="shared" si="3"/>
        <v>0</v>
      </c>
      <c r="C128" s="47"/>
      <c r="D128" s="47"/>
      <c r="E128" s="48"/>
      <c r="F128" s="35"/>
      <c r="G128" s="36">
        <f t="shared" si="2"/>
        <v>0</v>
      </c>
      <c r="H128" s="37">
        <f t="shared" si="2"/>
        <v>0</v>
      </c>
      <c r="I128" s="38">
        <f t="shared" si="2"/>
        <v>0</v>
      </c>
    </row>
    <row r="129" spans="2:9" ht="20.100000000000001" customHeight="1" x14ac:dyDescent="0.25">
      <c r="B129" s="46">
        <f t="shared" si="3"/>
        <v>0</v>
      </c>
      <c r="C129" s="47"/>
      <c r="D129" s="47"/>
      <c r="E129" s="48"/>
      <c r="F129" s="35"/>
      <c r="G129" s="36">
        <f t="shared" si="2"/>
        <v>0</v>
      </c>
      <c r="H129" s="37">
        <f t="shared" si="2"/>
        <v>0</v>
      </c>
      <c r="I129" s="38">
        <f t="shared" si="2"/>
        <v>0</v>
      </c>
    </row>
    <row r="130" spans="2:9" ht="20.100000000000001" customHeight="1" x14ac:dyDescent="0.25">
      <c r="B130" s="46">
        <f t="shared" si="3"/>
        <v>0</v>
      </c>
      <c r="C130" s="47"/>
      <c r="D130" s="47"/>
      <c r="E130" s="48"/>
      <c r="F130" s="35"/>
      <c r="G130" s="36">
        <f t="shared" si="2"/>
        <v>0</v>
      </c>
      <c r="H130" s="37">
        <f t="shared" si="2"/>
        <v>0</v>
      </c>
      <c r="I130" s="38">
        <f t="shared" si="2"/>
        <v>0</v>
      </c>
    </row>
    <row r="131" spans="2:9" ht="20.100000000000001" customHeight="1" x14ac:dyDescent="0.25">
      <c r="B131" s="46">
        <f t="shared" si="3"/>
        <v>0</v>
      </c>
      <c r="C131" s="47"/>
      <c r="D131" s="47"/>
      <c r="E131" s="48"/>
      <c r="F131" s="35"/>
      <c r="G131" s="36">
        <f t="shared" si="2"/>
        <v>0</v>
      </c>
      <c r="H131" s="37">
        <f t="shared" si="2"/>
        <v>0</v>
      </c>
      <c r="I131" s="38">
        <f t="shared" si="2"/>
        <v>0</v>
      </c>
    </row>
    <row r="132" spans="2:9" ht="20.100000000000001" customHeight="1" x14ac:dyDescent="0.25">
      <c r="B132" s="46">
        <f t="shared" si="3"/>
        <v>0</v>
      </c>
      <c r="C132" s="47"/>
      <c r="D132" s="47"/>
      <c r="E132" s="48"/>
      <c r="F132" s="35"/>
      <c r="G132" s="36">
        <f t="shared" si="2"/>
        <v>0</v>
      </c>
      <c r="H132" s="37">
        <f t="shared" si="2"/>
        <v>0</v>
      </c>
      <c r="I132" s="38">
        <f t="shared" si="2"/>
        <v>0</v>
      </c>
    </row>
    <row r="133" spans="2:9" ht="20.100000000000001" customHeight="1" x14ac:dyDescent="0.25">
      <c r="B133" s="46">
        <f t="shared" si="3"/>
        <v>0</v>
      </c>
      <c r="C133" s="47"/>
      <c r="D133" s="47"/>
      <c r="E133" s="48"/>
      <c r="F133" s="35"/>
      <c r="G133" s="36">
        <f t="shared" si="2"/>
        <v>0</v>
      </c>
      <c r="H133" s="37">
        <f t="shared" si="2"/>
        <v>0</v>
      </c>
      <c r="I133" s="38">
        <f t="shared" si="2"/>
        <v>0</v>
      </c>
    </row>
    <row r="134" spans="2:9" ht="20.100000000000001" customHeight="1" x14ac:dyDescent="0.25">
      <c r="B134" s="46">
        <f t="shared" si="3"/>
        <v>0</v>
      </c>
      <c r="C134" s="47"/>
      <c r="D134" s="47"/>
      <c r="E134" s="48"/>
      <c r="F134" s="35"/>
      <c r="G134" s="36">
        <f t="shared" si="2"/>
        <v>0</v>
      </c>
      <c r="H134" s="37">
        <f t="shared" si="2"/>
        <v>0</v>
      </c>
      <c r="I134" s="38">
        <f t="shared" si="2"/>
        <v>0</v>
      </c>
    </row>
    <row r="135" spans="2:9" ht="20.100000000000001" customHeight="1" x14ac:dyDescent="0.25">
      <c r="B135" s="46">
        <f t="shared" si="3"/>
        <v>0</v>
      </c>
      <c r="C135" s="47"/>
      <c r="D135" s="47"/>
      <c r="E135" s="48"/>
      <c r="F135" s="35"/>
      <c r="G135" s="36">
        <f t="shared" ref="G135:I136" si="4">G85</f>
        <v>0</v>
      </c>
      <c r="H135" s="37">
        <f t="shared" si="4"/>
        <v>0</v>
      </c>
      <c r="I135" s="38">
        <f t="shared" si="4"/>
        <v>0</v>
      </c>
    </row>
    <row r="136" spans="2:9" ht="20.100000000000001" customHeight="1" thickBot="1" x14ac:dyDescent="0.3">
      <c r="B136" s="49">
        <f t="shared" si="3"/>
        <v>0</v>
      </c>
      <c r="C136" s="50"/>
      <c r="D136" s="50"/>
      <c r="E136" s="51"/>
      <c r="F136" s="39"/>
      <c r="G136" s="40">
        <f t="shared" si="4"/>
        <v>0</v>
      </c>
      <c r="H136" s="41">
        <f t="shared" si="4"/>
        <v>0</v>
      </c>
      <c r="I136" s="42">
        <f t="shared" si="4"/>
        <v>0</v>
      </c>
    </row>
    <row r="138" spans="2:9" ht="19.5" customHeight="1" x14ac:dyDescent="0.25">
      <c r="B138" s="44" t="str">
        <f>B40</f>
        <v>Enviado à Federação em       de                                     de    20</v>
      </c>
      <c r="C138" s="44"/>
      <c r="D138" s="44"/>
      <c r="E138" s="44"/>
      <c r="F138" s="44"/>
      <c r="G138" s="44"/>
    </row>
    <row r="140" spans="2:9" x14ac:dyDescent="0.25">
      <c r="D140" s="45" t="str">
        <f>D42</f>
        <v>Pela Associação</v>
      </c>
      <c r="E140" s="45"/>
      <c r="F140" s="45"/>
      <c r="G140" s="45"/>
    </row>
    <row r="142" spans="2:9" x14ac:dyDescent="0.25">
      <c r="D142" s="45" t="str">
        <f>D44</f>
        <v>______________________________________________________</v>
      </c>
      <c r="E142" s="45"/>
      <c r="F142" s="45"/>
      <c r="G142" s="45"/>
    </row>
    <row r="143" spans="2:9" x14ac:dyDescent="0.25">
      <c r="B143" s="30" t="s">
        <v>15</v>
      </c>
      <c r="I143" s="43" t="s">
        <v>12</v>
      </c>
    </row>
    <row r="176" ht="18.75" customHeight="1" x14ac:dyDescent="0.25"/>
  </sheetData>
  <mergeCells count="94">
    <mergeCell ref="H57:I57"/>
    <mergeCell ref="C60:I60"/>
    <mergeCell ref="B23:E23"/>
    <mergeCell ref="B24:E24"/>
    <mergeCell ref="B49:C52"/>
    <mergeCell ref="B114:E114"/>
    <mergeCell ref="B115:E115"/>
    <mergeCell ref="B116:E116"/>
    <mergeCell ref="B98:C101"/>
    <mergeCell ref="D100:I100"/>
    <mergeCell ref="D51:I51"/>
    <mergeCell ref="B55:C55"/>
    <mergeCell ref="B32:E32"/>
    <mergeCell ref="B33:E33"/>
    <mergeCell ref="B27:E27"/>
    <mergeCell ref="B28:E28"/>
    <mergeCell ref="B29:E29"/>
    <mergeCell ref="B30:E30"/>
    <mergeCell ref="B20:E20"/>
    <mergeCell ref="B21:E21"/>
    <mergeCell ref="B22:E22"/>
    <mergeCell ref="B1:C4"/>
    <mergeCell ref="B16:E16"/>
    <mergeCell ref="B17:E17"/>
    <mergeCell ref="B18:E18"/>
    <mergeCell ref="B38:E38"/>
    <mergeCell ref="D42:H42"/>
    <mergeCell ref="D44:H44"/>
    <mergeCell ref="B36:E36"/>
    <mergeCell ref="B37:E37"/>
    <mergeCell ref="D3:I3"/>
    <mergeCell ref="B15:F15"/>
    <mergeCell ref="H8:I8"/>
    <mergeCell ref="B26:E26"/>
    <mergeCell ref="B19:E19"/>
    <mergeCell ref="B63:F63"/>
    <mergeCell ref="B64:E64"/>
    <mergeCell ref="B65:E65"/>
    <mergeCell ref="B66:E66"/>
    <mergeCell ref="B6:C6"/>
    <mergeCell ref="C11:I11"/>
    <mergeCell ref="B34:E34"/>
    <mergeCell ref="B35:E35"/>
    <mergeCell ref="B31:E31"/>
    <mergeCell ref="B25:E25"/>
    <mergeCell ref="B71:E71"/>
    <mergeCell ref="B72:E72"/>
    <mergeCell ref="B73:E73"/>
    <mergeCell ref="B74:E74"/>
    <mergeCell ref="B67:E67"/>
    <mergeCell ref="B68:E68"/>
    <mergeCell ref="B69:E69"/>
    <mergeCell ref="B70:E70"/>
    <mergeCell ref="B79:E79"/>
    <mergeCell ref="B80:E80"/>
    <mergeCell ref="B81:E81"/>
    <mergeCell ref="B82:E82"/>
    <mergeCell ref="B75:E75"/>
    <mergeCell ref="B76:E76"/>
    <mergeCell ref="B77:E77"/>
    <mergeCell ref="B78:E78"/>
    <mergeCell ref="D90:H90"/>
    <mergeCell ref="D92:H92"/>
    <mergeCell ref="B104:C104"/>
    <mergeCell ref="H106:I106"/>
    <mergeCell ref="B83:E83"/>
    <mergeCell ref="B84:E84"/>
    <mergeCell ref="B85:E85"/>
    <mergeCell ref="B86:E86"/>
    <mergeCell ref="B121:E121"/>
    <mergeCell ref="B122:E122"/>
    <mergeCell ref="B123:E123"/>
    <mergeCell ref="B124:E124"/>
    <mergeCell ref="C109:I109"/>
    <mergeCell ref="B113:F113"/>
    <mergeCell ref="B119:E119"/>
    <mergeCell ref="B120:E120"/>
    <mergeCell ref="B117:E117"/>
    <mergeCell ref="B118:E118"/>
    <mergeCell ref="B129:E129"/>
    <mergeCell ref="B130:E130"/>
    <mergeCell ref="B131:E131"/>
    <mergeCell ref="B132:E132"/>
    <mergeCell ref="B125:E125"/>
    <mergeCell ref="B126:E126"/>
    <mergeCell ref="B127:E127"/>
    <mergeCell ref="B128:E128"/>
    <mergeCell ref="B138:G138"/>
    <mergeCell ref="D140:G140"/>
    <mergeCell ref="D142:G142"/>
    <mergeCell ref="B133:E133"/>
    <mergeCell ref="B134:E134"/>
    <mergeCell ref="B135:E135"/>
    <mergeCell ref="B136:E136"/>
  </mergeCells>
  <phoneticPr fontId="8" type="noConversion"/>
  <printOptions horizontalCentered="1"/>
  <pageMargins left="0.39370078740157483" right="0.75" top="0.39370078740157483" bottom="0.39370078740157483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Guia Remessa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FPTM3</dc:creator>
  <cp:lastModifiedBy>Rita Taborda</cp:lastModifiedBy>
  <cp:lastPrinted>2009-07-23T17:08:07Z</cp:lastPrinted>
  <dcterms:created xsi:type="dcterms:W3CDTF">2008-02-06T18:56:52Z</dcterms:created>
  <dcterms:modified xsi:type="dcterms:W3CDTF">2021-07-23T12:01:51Z</dcterms:modified>
</cp:coreProperties>
</file>