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200" windowHeight="11595" activeTab="3"/>
  </bookViews>
  <sheets>
    <sheet name="3º Escalão" sheetId="10" r:id="rId1"/>
    <sheet name="2º Escalão " sheetId="9" r:id="rId2"/>
    <sheet name="1º Escalão" sheetId="8" r:id="rId3"/>
    <sheet name="Femininos" sheetId="4" r:id="rId4"/>
  </sheets>
  <definedNames>
    <definedName name="_xlnm.Print_Area" localSheetId="2">'1º Escalão'!$A$1:$N$35</definedName>
    <definedName name="_xlnm.Print_Area" localSheetId="1">'2º Escalão '!$A$1:$N$35</definedName>
    <definedName name="_xlnm.Print_Area" localSheetId="0">'3º Escalão'!$A$1:$N$35</definedName>
    <definedName name="_xlnm.Print_Area" localSheetId="3">Femininos!$A$1:$N$35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2" i="10"/>
  <c r="M32" i="9" l="1"/>
  <c r="M32" i="8"/>
  <c r="M32" i="4" l="1"/>
</calcChain>
</file>

<file path=xl/sharedStrings.xml><?xml version="1.0" encoding="utf-8"?>
<sst xmlns="http://schemas.openxmlformats.org/spreadsheetml/2006/main" count="96" uniqueCount="27">
  <si>
    <t>I TORNEIO  MASTERS RANKING LIST</t>
  </si>
  <si>
    <t>CIDADE DE VENDAS NOVAS</t>
  </si>
  <si>
    <t>BOLETIM DE INSCRIÇÃO</t>
  </si>
  <si>
    <t>EQUIPA:</t>
  </si>
  <si>
    <t>LOCALIDADE:</t>
  </si>
  <si>
    <t>TELEMÓVEL:</t>
  </si>
  <si>
    <t>EMAIL:</t>
  </si>
  <si>
    <t>Nº ORDEM</t>
  </si>
  <si>
    <t>NOME DO ATLETA</t>
  </si>
  <si>
    <t>Nº LICENÇA</t>
  </si>
  <si>
    <t>RANKING</t>
  </si>
  <si>
    <t>PONTOS</t>
  </si>
  <si>
    <t>DELEGADO:</t>
  </si>
  <si>
    <t>Nº Atletas:</t>
  </si>
  <si>
    <t>Equipas</t>
  </si>
  <si>
    <t>CUSTO DA INSCRIÇÃO:</t>
  </si>
  <si>
    <t>VALOR TOTAL A PAGAR:</t>
  </si>
  <si>
    <t>EUROS</t>
  </si>
  <si>
    <t>LAZER E DESPORTO PARA TODOS</t>
  </si>
  <si>
    <t>SENIORES          FEMININOS</t>
  </si>
  <si>
    <t>ENVIAR COMO ANEXO PARA:</t>
  </si>
  <si>
    <t xml:space="preserve">joaopaulopedro@sapo.pt </t>
  </si>
  <si>
    <t>lazer_desportoparatodos@fptm.pt</t>
  </si>
  <si>
    <t>manjbcasco@hotmail.com</t>
  </si>
  <si>
    <t>SENIORES                             1º ESCALÃO</t>
  </si>
  <si>
    <t>SENIORES                             2º ESCALÃO</t>
  </si>
  <si>
    <t>SENIORES                             3º ESCALÃO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</si>
</sst>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8"/>
      <color theme="1"/>
      <name val="Algerian"/>
      <family val="5"/>
    </font>
    <font>
      <sz val="2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8">
    <xf numFmtId="0" fontId="0" fillId="0" borderId="0" xfId="0"/>
    <xf numFmtId="0" fontId="0" fillId="4" borderId="0" xfId="0" applyFill="1"/>
    <xf numFmtId="0" fontId="0" fillId="0" borderId="0" xfId="0" applyFill="1"/>
    <xf numFmtId="0" fontId="0" fillId="0" borderId="8" xfId="0" applyBorder="1"/>
    <xf numFmtId="0" fontId="9" fillId="4" borderId="7" xfId="0" applyFont="1" applyFill="1" applyBorder="1"/>
    <xf numFmtId="0" fontId="9" fillId="4" borderId="8" xfId="0" applyFont="1" applyFill="1" applyBorder="1"/>
    <xf numFmtId="0" fontId="0" fillId="0" borderId="0" xfId="0" applyBorder="1"/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7" xfId="0" applyFont="1" applyFill="1" applyBorder="1" applyAlignment="1" applyProtection="1">
      <alignment horizontal="center"/>
      <protection hidden="1"/>
    </xf>
    <xf numFmtId="0" fontId="1" fillId="6" borderId="7" xfId="0" applyFont="1" applyFill="1" applyBorder="1"/>
    <xf numFmtId="0" fontId="0" fillId="6" borderId="8" xfId="0" applyFill="1" applyBorder="1"/>
    <xf numFmtId="0" fontId="13" fillId="4" borderId="8" xfId="1" applyFont="1" applyFill="1" applyBorder="1"/>
    <xf numFmtId="0" fontId="1" fillId="4" borderId="8" xfId="0" applyFont="1" applyFill="1" applyBorder="1"/>
    <xf numFmtId="0" fontId="1" fillId="4" borderId="9" xfId="0" applyFont="1" applyFill="1" applyBorder="1"/>
    <xf numFmtId="0" fontId="4" fillId="3" borderId="10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5" fillId="0" borderId="14" xfId="0" applyFont="1" applyBorder="1" applyAlignment="1"/>
    <xf numFmtId="0" fontId="5" fillId="0" borderId="15" xfId="0" applyFont="1" applyBorder="1" applyAlignment="1"/>
    <xf numFmtId="0" fontId="7" fillId="2" borderId="16" xfId="0" applyFont="1" applyFill="1" applyBorder="1" applyAlignment="1">
      <alignment horizontal="center" vertical="center" wrapText="1" shrinkToFit="1"/>
    </xf>
    <xf numFmtId="0" fontId="7" fillId="2" borderId="2" xfId="0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vertical="center" wrapText="1" shrinkToFit="1"/>
    </xf>
    <xf numFmtId="0" fontId="7" fillId="2" borderId="13" xfId="0" applyFont="1" applyFill="1" applyBorder="1" applyAlignment="1">
      <alignment horizontal="center" vertical="center" wrapText="1" shrinkToFit="1"/>
    </xf>
    <xf numFmtId="0" fontId="7" fillId="2" borderId="0" xfId="0" applyFont="1" applyFill="1" applyBorder="1" applyAlignment="1">
      <alignment horizontal="center" vertical="center" wrapText="1" shrinkToFit="1"/>
    </xf>
    <xf numFmtId="0" fontId="7" fillId="2" borderId="18" xfId="0" applyFont="1" applyFill="1" applyBorder="1" applyAlignment="1">
      <alignment horizontal="center" vertical="center" wrapText="1" shrinkToFit="1"/>
    </xf>
    <xf numFmtId="0" fontId="7" fillId="2" borderId="21" xfId="0" applyFont="1" applyFill="1" applyBorder="1" applyAlignment="1">
      <alignment horizontal="center" vertical="center" wrapText="1" shrinkToFit="1"/>
    </xf>
    <xf numFmtId="0" fontId="7" fillId="2" borderId="5" xfId="0" applyFont="1" applyFill="1" applyBorder="1" applyAlignment="1">
      <alignment horizontal="center" vertical="center" wrapText="1" shrinkToFit="1"/>
    </xf>
    <xf numFmtId="0" fontId="7" fillId="2" borderId="6" xfId="0" applyFont="1" applyFill="1" applyBorder="1" applyAlignment="1">
      <alignment horizontal="center" vertical="center" wrapText="1" shrinkToFit="1"/>
    </xf>
    <xf numFmtId="0" fontId="5" fillId="0" borderId="17" xfId="0" applyFont="1" applyBorder="1" applyAlignment="1"/>
    <xf numFmtId="0" fontId="5" fillId="0" borderId="11" xfId="0" applyFont="1" applyBorder="1" applyAlignment="1"/>
    <xf numFmtId="0" fontId="5" fillId="0" borderId="19" xfId="0" applyFont="1" applyBorder="1" applyAlignment="1"/>
    <xf numFmtId="0" fontId="5" fillId="0" borderId="20" xfId="0" applyFont="1" applyBorder="1" applyAlignment="1"/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447563</xdr:colOff>
      <xdr:row>0</xdr:row>
      <xdr:rowOff>381000</xdr:rowOff>
    </xdr:from>
    <xdr:to>
      <xdr:col>13</xdr:col>
      <xdr:colOff>476138</xdr:colOff>
      <xdr:row>6</xdr:row>
      <xdr:rowOff>28574</xdr:rowOff>
    </xdr:to>
    <xdr:pic>
      <xdr:nvPicPr>
        <xdr:cNvPr id="2" name="Imagem 1" descr="image00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24613" y="381000"/>
          <a:ext cx="1247775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447563</xdr:colOff>
      <xdr:row>0</xdr:row>
      <xdr:rowOff>381000</xdr:rowOff>
    </xdr:from>
    <xdr:to>
      <xdr:col>13</xdr:col>
      <xdr:colOff>476138</xdr:colOff>
      <xdr:row>6</xdr:row>
      <xdr:rowOff>28574</xdr:rowOff>
    </xdr:to>
    <xdr:pic>
      <xdr:nvPicPr>
        <xdr:cNvPr id="2" name="Imagem 1" descr="image00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24613" y="381000"/>
          <a:ext cx="1247775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447563</xdr:colOff>
      <xdr:row>0</xdr:row>
      <xdr:rowOff>381000</xdr:rowOff>
    </xdr:from>
    <xdr:to>
      <xdr:col>13</xdr:col>
      <xdr:colOff>476138</xdr:colOff>
      <xdr:row>6</xdr:row>
      <xdr:rowOff>28574</xdr:rowOff>
    </xdr:to>
    <xdr:pic>
      <xdr:nvPicPr>
        <xdr:cNvPr id="2" name="Imagem 1" descr="image00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24613" y="381000"/>
          <a:ext cx="1247775" cy="1152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447563</xdr:colOff>
      <xdr:row>0</xdr:row>
      <xdr:rowOff>381000</xdr:rowOff>
    </xdr:from>
    <xdr:to>
      <xdr:col>13</xdr:col>
      <xdr:colOff>476138</xdr:colOff>
      <xdr:row>6</xdr:row>
      <xdr:rowOff>28574</xdr:rowOff>
    </xdr:to>
    <xdr:pic>
      <xdr:nvPicPr>
        <xdr:cNvPr id="4" name="Imagem 3" descr="image00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24613" y="381000"/>
          <a:ext cx="1247775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njbcasco@hotmail.com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mailto:lazer_desportoparatodos@fptm.pt" TargetMode="External"/><Relationship Id="rId1" Type="http://schemas.openxmlformats.org/officeDocument/2006/relationships/hyperlink" Target="mailto:joaopaulopedro@sapo.pt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manjbcasco@hotmail.com" TargetMode="External"/><Relationship Id="rId7" Type="http://schemas.openxmlformats.org/officeDocument/2006/relationships/oleObject" Target="../embeddings/oleObject2.bin"/><Relationship Id="rId2" Type="http://schemas.openxmlformats.org/officeDocument/2006/relationships/hyperlink" Target="mailto:lazer_desportoparatodos@fptm.pt" TargetMode="External"/><Relationship Id="rId1" Type="http://schemas.openxmlformats.org/officeDocument/2006/relationships/hyperlink" Target="mailto:joaopaulopedro@sapo.pt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anjbcasco@hotmail.com" TargetMode="External"/><Relationship Id="rId7" Type="http://schemas.openxmlformats.org/officeDocument/2006/relationships/oleObject" Target="../embeddings/oleObject3.bin"/><Relationship Id="rId2" Type="http://schemas.openxmlformats.org/officeDocument/2006/relationships/hyperlink" Target="mailto:lazer_desportoparatodos@fptm.pt" TargetMode="External"/><Relationship Id="rId1" Type="http://schemas.openxmlformats.org/officeDocument/2006/relationships/hyperlink" Target="mailto:joaopaulopedro@sapo.pt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manjbcasco@hotmail.com" TargetMode="External"/><Relationship Id="rId7" Type="http://schemas.openxmlformats.org/officeDocument/2006/relationships/oleObject" Target="../embeddings/oleObject4.bin"/><Relationship Id="rId2" Type="http://schemas.openxmlformats.org/officeDocument/2006/relationships/hyperlink" Target="mailto:lazer_desportoparatodos@fptm.pt" TargetMode="External"/><Relationship Id="rId1" Type="http://schemas.openxmlformats.org/officeDocument/2006/relationships/hyperlink" Target="mailto:joaopaulopedro@sapo.pt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Q22" sqref="Q22"/>
    </sheetView>
  </sheetViews>
  <sheetFormatPr defaultRowHeight="15"/>
  <cols>
    <col min="4" max="4" width="11.7109375" customWidth="1"/>
  </cols>
  <sheetData>
    <row r="1" spans="1:14" ht="33" customHeight="1">
      <c r="D1" s="22" t="s">
        <v>18</v>
      </c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15.75" thickBot="1"/>
    <row r="3" spans="1:14" ht="21.75" customHeight="1" thickTop="1">
      <c r="E3" s="24" t="s">
        <v>0</v>
      </c>
      <c r="F3" s="25"/>
      <c r="G3" s="25"/>
      <c r="H3" s="25"/>
      <c r="I3" s="25"/>
      <c r="J3" s="25"/>
      <c r="K3" s="26"/>
    </row>
    <row r="4" spans="1:14" ht="22.5" customHeight="1" thickBot="1">
      <c r="E4" s="27" t="s">
        <v>1</v>
      </c>
      <c r="F4" s="28"/>
      <c r="G4" s="28"/>
      <c r="H4" s="28"/>
      <c r="I4" s="28"/>
      <c r="J4" s="28"/>
      <c r="K4" s="29"/>
    </row>
    <row r="5" spans="1:14" ht="8.25" customHeight="1" thickTop="1" thickBot="1"/>
    <row r="6" spans="1:14" ht="17.25" customHeight="1" thickTop="1" thickBot="1">
      <c r="E6" s="30" t="s">
        <v>2</v>
      </c>
      <c r="F6" s="31"/>
      <c r="G6" s="31"/>
      <c r="H6" s="31"/>
      <c r="I6" s="31"/>
      <c r="J6" s="31"/>
      <c r="K6" s="32"/>
    </row>
    <row r="7" spans="1:14" ht="6.75" customHeight="1" thickTop="1" thickBot="1"/>
    <row r="8" spans="1:14" ht="19.5" thickTop="1">
      <c r="A8" s="33" t="s">
        <v>3</v>
      </c>
      <c r="B8" s="34"/>
      <c r="C8" s="34"/>
      <c r="D8" s="34"/>
      <c r="E8" s="34"/>
      <c r="F8" s="34"/>
      <c r="G8" s="34"/>
      <c r="H8" s="34"/>
      <c r="I8" s="34"/>
      <c r="J8" s="34"/>
      <c r="K8" s="35" t="s">
        <v>26</v>
      </c>
      <c r="L8" s="36"/>
      <c r="M8" s="36"/>
      <c r="N8" s="37"/>
    </row>
    <row r="9" spans="1:14" ht="18.75">
      <c r="A9" s="44" t="s">
        <v>12</v>
      </c>
      <c r="B9" s="45"/>
      <c r="C9" s="45"/>
      <c r="D9" s="45"/>
      <c r="E9" s="45"/>
      <c r="F9" s="45"/>
      <c r="G9" s="45"/>
      <c r="H9" s="45"/>
      <c r="I9" s="45"/>
      <c r="J9" s="45"/>
      <c r="K9" s="38"/>
      <c r="L9" s="39"/>
      <c r="M9" s="39"/>
      <c r="N9" s="40"/>
    </row>
    <row r="10" spans="1:14" ht="18.75">
      <c r="A10" s="44" t="s">
        <v>4</v>
      </c>
      <c r="B10" s="45"/>
      <c r="C10" s="45"/>
      <c r="D10" s="45"/>
      <c r="E10" s="45"/>
      <c r="F10" s="45"/>
      <c r="G10" s="45"/>
      <c r="H10" s="45"/>
      <c r="I10" s="45"/>
      <c r="J10" s="45"/>
      <c r="K10" s="38"/>
      <c r="L10" s="39"/>
      <c r="M10" s="39"/>
      <c r="N10" s="40"/>
    </row>
    <row r="11" spans="1:14" ht="18.75">
      <c r="A11" s="44" t="s">
        <v>5</v>
      </c>
      <c r="B11" s="45"/>
      <c r="C11" s="45"/>
      <c r="D11" s="45"/>
      <c r="E11" s="45"/>
      <c r="F11" s="45"/>
      <c r="G11" s="45"/>
      <c r="H11" s="45"/>
      <c r="I11" s="45"/>
      <c r="J11" s="45"/>
      <c r="K11" s="38"/>
      <c r="L11" s="39"/>
      <c r="M11" s="39"/>
      <c r="N11" s="40"/>
    </row>
    <row r="12" spans="1:14" ht="19.5" thickBot="1">
      <c r="A12" s="46" t="s">
        <v>6</v>
      </c>
      <c r="B12" s="47"/>
      <c r="C12" s="47"/>
      <c r="D12" s="47"/>
      <c r="E12" s="47"/>
      <c r="F12" s="47"/>
      <c r="G12" s="47"/>
      <c r="H12" s="47"/>
      <c r="I12" s="47"/>
      <c r="J12" s="47"/>
      <c r="K12" s="41"/>
      <c r="L12" s="42"/>
      <c r="M12" s="42"/>
      <c r="N12" s="43"/>
    </row>
    <row r="13" spans="1:14" ht="6.75" customHeight="1" thickTop="1"/>
    <row r="14" spans="1:14" ht="18.75">
      <c r="A14" s="17" t="s">
        <v>7</v>
      </c>
      <c r="B14" s="18"/>
      <c r="C14" s="17" t="s">
        <v>8</v>
      </c>
      <c r="D14" s="19"/>
      <c r="E14" s="19"/>
      <c r="F14" s="19"/>
      <c r="G14" s="19"/>
      <c r="H14" s="18"/>
      <c r="I14" s="20" t="s">
        <v>9</v>
      </c>
      <c r="J14" s="21"/>
      <c r="K14" s="17" t="s">
        <v>10</v>
      </c>
      <c r="L14" s="18"/>
      <c r="M14" s="20" t="s">
        <v>11</v>
      </c>
      <c r="N14" s="21"/>
    </row>
    <row r="15" spans="1:14" s="2" customFormat="1" ht="4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ht="18.75">
      <c r="A16" s="17">
        <v>1</v>
      </c>
      <c r="B16" s="18"/>
      <c r="C16" s="17"/>
      <c r="D16" s="19"/>
      <c r="E16" s="19"/>
      <c r="F16" s="19"/>
      <c r="G16" s="19"/>
      <c r="H16" s="18"/>
      <c r="I16" s="20"/>
      <c r="J16" s="21"/>
      <c r="K16" s="17"/>
      <c r="L16" s="18"/>
      <c r="M16" s="20"/>
      <c r="N16" s="21"/>
    </row>
    <row r="17" spans="1:14" s="2" customFormat="1" ht="4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8.75">
      <c r="A18" s="17">
        <v>2</v>
      </c>
      <c r="B18" s="18"/>
      <c r="C18" s="17"/>
      <c r="D18" s="19"/>
      <c r="E18" s="19"/>
      <c r="F18" s="19"/>
      <c r="G18" s="19"/>
      <c r="H18" s="18"/>
      <c r="I18" s="20"/>
      <c r="J18" s="21"/>
      <c r="K18" s="17"/>
      <c r="L18" s="18"/>
      <c r="M18" s="20"/>
      <c r="N18" s="21"/>
    </row>
    <row r="19" spans="1:14" s="2" customFormat="1" ht="4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ht="18.75">
      <c r="A20" s="17">
        <v>3</v>
      </c>
      <c r="B20" s="18"/>
      <c r="C20" s="17"/>
      <c r="D20" s="19"/>
      <c r="E20" s="19"/>
      <c r="F20" s="19"/>
      <c r="G20" s="19"/>
      <c r="H20" s="18"/>
      <c r="I20" s="20"/>
      <c r="J20" s="21"/>
      <c r="K20" s="17"/>
      <c r="L20" s="18"/>
      <c r="M20" s="20"/>
      <c r="N20" s="21"/>
    </row>
    <row r="21" spans="1:14" s="2" customFormat="1" ht="4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8.75">
      <c r="A22" s="17">
        <v>4</v>
      </c>
      <c r="B22" s="18"/>
      <c r="C22" s="17"/>
      <c r="D22" s="19"/>
      <c r="E22" s="19"/>
      <c r="F22" s="19"/>
      <c r="G22" s="19"/>
      <c r="H22" s="18"/>
      <c r="I22" s="20"/>
      <c r="J22" s="21"/>
      <c r="K22" s="17"/>
      <c r="L22" s="18"/>
      <c r="M22" s="20"/>
      <c r="N22" s="21"/>
    </row>
    <row r="23" spans="1:14" s="2" customFormat="1" ht="4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ht="18.75">
      <c r="A24" s="17">
        <v>5</v>
      </c>
      <c r="B24" s="18"/>
      <c r="C24" s="17"/>
      <c r="D24" s="19"/>
      <c r="E24" s="19"/>
      <c r="F24" s="19"/>
      <c r="G24" s="19"/>
      <c r="H24" s="18"/>
      <c r="I24" s="20"/>
      <c r="J24" s="21"/>
      <c r="K24" s="17"/>
      <c r="L24" s="18"/>
      <c r="M24" s="20"/>
      <c r="N24" s="21"/>
    </row>
    <row r="25" spans="1:14" s="2" customFormat="1" ht="4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ht="18.75">
      <c r="A26" s="17">
        <v>6</v>
      </c>
      <c r="B26" s="18"/>
      <c r="C26" s="17"/>
      <c r="D26" s="19"/>
      <c r="E26" s="19"/>
      <c r="F26" s="19"/>
      <c r="G26" s="19"/>
      <c r="H26" s="18"/>
      <c r="I26" s="20"/>
      <c r="J26" s="21"/>
      <c r="K26" s="17"/>
      <c r="L26" s="18"/>
      <c r="M26" s="20"/>
      <c r="N26" s="21"/>
    </row>
    <row r="27" spans="1:14" s="2" customFormat="1" ht="4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8.75">
      <c r="A28" s="17">
        <v>7</v>
      </c>
      <c r="B28" s="18"/>
      <c r="C28" s="17"/>
      <c r="D28" s="19"/>
      <c r="E28" s="19"/>
      <c r="F28" s="19"/>
      <c r="G28" s="19"/>
      <c r="H28" s="18"/>
      <c r="I28" s="20"/>
      <c r="J28" s="21"/>
      <c r="K28" s="17"/>
      <c r="L28" s="18"/>
      <c r="M28" s="20"/>
      <c r="N28" s="21"/>
    </row>
    <row r="29" spans="1:14" s="2" customFormat="1" ht="4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8.75">
      <c r="A30" s="17">
        <v>8</v>
      </c>
      <c r="B30" s="18"/>
      <c r="C30" s="17"/>
      <c r="D30" s="19"/>
      <c r="E30" s="19"/>
      <c r="F30" s="19"/>
      <c r="G30" s="19"/>
      <c r="H30" s="18"/>
      <c r="I30" s="20"/>
      <c r="J30" s="21"/>
      <c r="K30" s="17"/>
      <c r="L30" s="18"/>
      <c r="M30" s="20"/>
      <c r="N30" s="21"/>
    </row>
    <row r="31" spans="1:14" ht="15.75" thickBot="1"/>
    <row r="32" spans="1:14" ht="20.25" thickTop="1" thickBot="1">
      <c r="A32" s="4" t="s">
        <v>15</v>
      </c>
      <c r="B32" s="5"/>
      <c r="C32" s="5"/>
      <c r="D32" s="9" t="s">
        <v>13</v>
      </c>
      <c r="E32" s="10"/>
      <c r="F32" s="6"/>
      <c r="G32" s="8" t="s">
        <v>14</v>
      </c>
      <c r="H32" s="10"/>
      <c r="I32" s="6"/>
      <c r="J32" s="7" t="s">
        <v>16</v>
      </c>
      <c r="K32" s="3"/>
      <c r="L32" s="3"/>
      <c r="M32" s="11">
        <f>(E32+H32)*4</f>
        <v>0</v>
      </c>
      <c r="N32" s="10" t="s">
        <v>17</v>
      </c>
    </row>
    <row r="33" spans="1:14" ht="16.5" thickTop="1" thickBot="1"/>
    <row r="34" spans="1:14" ht="16.5" thickTop="1" thickBot="1">
      <c r="A34" s="12" t="s">
        <v>20</v>
      </c>
      <c r="B34" s="13"/>
      <c r="C34" s="13"/>
      <c r="D34" s="14" t="s">
        <v>21</v>
      </c>
      <c r="E34" s="15"/>
      <c r="F34" s="15"/>
      <c r="G34" s="14" t="s">
        <v>22</v>
      </c>
      <c r="H34" s="15"/>
      <c r="I34" s="15"/>
      <c r="J34" s="15"/>
      <c r="K34" s="14" t="s">
        <v>23</v>
      </c>
      <c r="L34" s="15"/>
      <c r="M34" s="15"/>
      <c r="N34" s="16"/>
    </row>
    <row r="35" spans="1:14" ht="15.75" thickTop="1"/>
  </sheetData>
  <sheetProtection selectLockedCells="1" selectUnlockedCells="1"/>
  <mergeCells count="55">
    <mergeCell ref="D1:N1"/>
    <mergeCell ref="E3:K3"/>
    <mergeCell ref="E4:K4"/>
    <mergeCell ref="E6:K6"/>
    <mergeCell ref="A8:J8"/>
    <mergeCell ref="K8:N12"/>
    <mergeCell ref="A9:J9"/>
    <mergeCell ref="A10:J10"/>
    <mergeCell ref="A11:J11"/>
    <mergeCell ref="A12:J12"/>
    <mergeCell ref="A16:B16"/>
    <mergeCell ref="C16:H16"/>
    <mergeCell ref="I16:J16"/>
    <mergeCell ref="K16:L16"/>
    <mergeCell ref="M16:N16"/>
    <mergeCell ref="A14:B14"/>
    <mergeCell ref="C14:H14"/>
    <mergeCell ref="I14:J14"/>
    <mergeCell ref="K14:L14"/>
    <mergeCell ref="M14:N14"/>
    <mergeCell ref="A20:B20"/>
    <mergeCell ref="C20:H20"/>
    <mergeCell ref="I20:J20"/>
    <mergeCell ref="K20:L20"/>
    <mergeCell ref="M20:N20"/>
    <mergeCell ref="A18:B18"/>
    <mergeCell ref="C18:H18"/>
    <mergeCell ref="I18:J18"/>
    <mergeCell ref="K18:L18"/>
    <mergeCell ref="M18:N18"/>
    <mergeCell ref="A24:B24"/>
    <mergeCell ref="C24:H24"/>
    <mergeCell ref="I24:J24"/>
    <mergeCell ref="K24:L24"/>
    <mergeCell ref="M24:N24"/>
    <mergeCell ref="A22:B22"/>
    <mergeCell ref="C22:H22"/>
    <mergeCell ref="I22:J22"/>
    <mergeCell ref="K22:L22"/>
    <mergeCell ref="M22:N22"/>
    <mergeCell ref="A28:B28"/>
    <mergeCell ref="C28:H28"/>
    <mergeCell ref="I28:J28"/>
    <mergeCell ref="K28:L28"/>
    <mergeCell ref="M28:N28"/>
    <mergeCell ref="A26:B26"/>
    <mergeCell ref="C26:H26"/>
    <mergeCell ref="I26:J26"/>
    <mergeCell ref="K26:L26"/>
    <mergeCell ref="M26:N26"/>
    <mergeCell ref="A30:B30"/>
    <mergeCell ref="C30:H30"/>
    <mergeCell ref="I30:J30"/>
    <mergeCell ref="K30:L30"/>
    <mergeCell ref="M30:N30"/>
  </mergeCells>
  <hyperlinks>
    <hyperlink ref="D34" r:id="rId1"/>
    <hyperlink ref="G34" r:id="rId2"/>
    <hyperlink ref="K34" r:id="rId3"/>
  </hyperlinks>
  <pageMargins left="0.7" right="0.7" top="0.75" bottom="0.75" header="0.3" footer="0.3"/>
  <pageSetup paperSize="9" orientation="landscape" horizontalDpi="300" verticalDpi="300" r:id="rId4"/>
  <drawing r:id="rId5"/>
  <legacyDrawing r:id="rId6"/>
  <oleObjects>
    <oleObject progId="MSPhotoEd.3" shapeId="15361" r:id="rId7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C24" sqref="C24:H25"/>
    </sheetView>
  </sheetViews>
  <sheetFormatPr defaultRowHeight="15"/>
  <cols>
    <col min="4" max="4" width="11.7109375" customWidth="1"/>
  </cols>
  <sheetData>
    <row r="1" spans="1:14" ht="33" customHeight="1">
      <c r="D1" s="22" t="s">
        <v>18</v>
      </c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15.75" thickBot="1"/>
    <row r="3" spans="1:14" ht="21.75" customHeight="1" thickTop="1">
      <c r="E3" s="24" t="s">
        <v>0</v>
      </c>
      <c r="F3" s="25"/>
      <c r="G3" s="25"/>
      <c r="H3" s="25"/>
      <c r="I3" s="25"/>
      <c r="J3" s="25"/>
      <c r="K3" s="26"/>
    </row>
    <row r="4" spans="1:14" ht="22.5" customHeight="1" thickBot="1">
      <c r="E4" s="27" t="s">
        <v>1</v>
      </c>
      <c r="F4" s="28"/>
      <c r="G4" s="28"/>
      <c r="H4" s="28"/>
      <c r="I4" s="28"/>
      <c r="J4" s="28"/>
      <c r="K4" s="29"/>
    </row>
    <row r="5" spans="1:14" ht="8.25" customHeight="1" thickTop="1" thickBot="1"/>
    <row r="6" spans="1:14" ht="17.25" customHeight="1" thickTop="1" thickBot="1">
      <c r="E6" s="30" t="s">
        <v>2</v>
      </c>
      <c r="F6" s="31"/>
      <c r="G6" s="31"/>
      <c r="H6" s="31"/>
      <c r="I6" s="31"/>
      <c r="J6" s="31"/>
      <c r="K6" s="32"/>
    </row>
    <row r="7" spans="1:14" ht="6.75" customHeight="1" thickTop="1" thickBot="1"/>
    <row r="8" spans="1:14" ht="19.5" thickTop="1">
      <c r="A8" s="33" t="s">
        <v>3</v>
      </c>
      <c r="B8" s="34"/>
      <c r="C8" s="34"/>
      <c r="D8" s="34"/>
      <c r="E8" s="34"/>
      <c r="F8" s="34"/>
      <c r="G8" s="34"/>
      <c r="H8" s="34"/>
      <c r="I8" s="34"/>
      <c r="J8" s="34"/>
      <c r="K8" s="35" t="s">
        <v>25</v>
      </c>
      <c r="L8" s="36"/>
      <c r="M8" s="36"/>
      <c r="N8" s="37"/>
    </row>
    <row r="9" spans="1:14" ht="18.75">
      <c r="A9" s="44" t="s">
        <v>12</v>
      </c>
      <c r="B9" s="45"/>
      <c r="C9" s="45"/>
      <c r="D9" s="45"/>
      <c r="E9" s="45"/>
      <c r="F9" s="45"/>
      <c r="G9" s="45"/>
      <c r="H9" s="45"/>
      <c r="I9" s="45"/>
      <c r="J9" s="45"/>
      <c r="K9" s="38"/>
      <c r="L9" s="39"/>
      <c r="M9" s="39"/>
      <c r="N9" s="40"/>
    </row>
    <row r="10" spans="1:14" ht="18.75">
      <c r="A10" s="44" t="s">
        <v>4</v>
      </c>
      <c r="B10" s="45"/>
      <c r="C10" s="45"/>
      <c r="D10" s="45"/>
      <c r="E10" s="45"/>
      <c r="F10" s="45"/>
      <c r="G10" s="45"/>
      <c r="H10" s="45"/>
      <c r="I10" s="45"/>
      <c r="J10" s="45"/>
      <c r="K10" s="38"/>
      <c r="L10" s="39"/>
      <c r="M10" s="39"/>
      <c r="N10" s="40"/>
    </row>
    <row r="11" spans="1:14" ht="18.75">
      <c r="A11" s="44" t="s">
        <v>5</v>
      </c>
      <c r="B11" s="45"/>
      <c r="C11" s="45"/>
      <c r="D11" s="45"/>
      <c r="E11" s="45"/>
      <c r="F11" s="45"/>
      <c r="G11" s="45"/>
      <c r="H11" s="45"/>
      <c r="I11" s="45"/>
      <c r="J11" s="45"/>
      <c r="K11" s="38"/>
      <c r="L11" s="39"/>
      <c r="M11" s="39"/>
      <c r="N11" s="40"/>
    </row>
    <row r="12" spans="1:14" ht="19.5" thickBot="1">
      <c r="A12" s="46" t="s">
        <v>6</v>
      </c>
      <c r="B12" s="47"/>
      <c r="C12" s="47"/>
      <c r="D12" s="47"/>
      <c r="E12" s="47"/>
      <c r="F12" s="47"/>
      <c r="G12" s="47"/>
      <c r="H12" s="47"/>
      <c r="I12" s="47"/>
      <c r="J12" s="47"/>
      <c r="K12" s="41"/>
      <c r="L12" s="42"/>
      <c r="M12" s="42"/>
      <c r="N12" s="43"/>
    </row>
    <row r="13" spans="1:14" ht="6.75" customHeight="1" thickTop="1"/>
    <row r="14" spans="1:14" ht="18.75">
      <c r="A14" s="17" t="s">
        <v>7</v>
      </c>
      <c r="B14" s="18"/>
      <c r="C14" s="17" t="s">
        <v>8</v>
      </c>
      <c r="D14" s="19"/>
      <c r="E14" s="19"/>
      <c r="F14" s="19"/>
      <c r="G14" s="19"/>
      <c r="H14" s="18"/>
      <c r="I14" s="20" t="s">
        <v>9</v>
      </c>
      <c r="J14" s="21"/>
      <c r="K14" s="17" t="s">
        <v>10</v>
      </c>
      <c r="L14" s="18"/>
      <c r="M14" s="20" t="s">
        <v>11</v>
      </c>
      <c r="N14" s="21"/>
    </row>
    <row r="15" spans="1:14" s="2" customFormat="1" ht="4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ht="18.75">
      <c r="A16" s="17">
        <v>1</v>
      </c>
      <c r="B16" s="18"/>
      <c r="C16" s="17"/>
      <c r="D16" s="19"/>
      <c r="E16" s="19"/>
      <c r="F16" s="19"/>
      <c r="G16" s="19"/>
      <c r="H16" s="18"/>
      <c r="I16" s="20"/>
      <c r="J16" s="21"/>
      <c r="K16" s="17"/>
      <c r="L16" s="18"/>
      <c r="M16" s="20"/>
      <c r="N16" s="21"/>
    </row>
    <row r="17" spans="1:14" s="2" customFormat="1" ht="4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8.75">
      <c r="A18" s="17">
        <v>2</v>
      </c>
      <c r="B18" s="18"/>
      <c r="C18" s="17"/>
      <c r="D18" s="19"/>
      <c r="E18" s="19"/>
      <c r="F18" s="19"/>
      <c r="G18" s="19"/>
      <c r="H18" s="18"/>
      <c r="I18" s="20"/>
      <c r="J18" s="21"/>
      <c r="K18" s="17"/>
      <c r="L18" s="18"/>
      <c r="M18" s="20"/>
      <c r="N18" s="21"/>
    </row>
    <row r="19" spans="1:14" s="2" customFormat="1" ht="4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ht="18.75">
      <c r="A20" s="17">
        <v>3</v>
      </c>
      <c r="B20" s="18"/>
      <c r="C20" s="17"/>
      <c r="D20" s="19"/>
      <c r="E20" s="19"/>
      <c r="F20" s="19"/>
      <c r="G20" s="19"/>
      <c r="H20" s="18"/>
      <c r="I20" s="20"/>
      <c r="J20" s="21"/>
      <c r="K20" s="17"/>
      <c r="L20" s="18"/>
      <c r="M20" s="20"/>
      <c r="N20" s="21"/>
    </row>
    <row r="21" spans="1:14" s="2" customFormat="1" ht="4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8.75">
      <c r="A22" s="17">
        <v>4</v>
      </c>
      <c r="B22" s="18"/>
      <c r="C22" s="17"/>
      <c r="D22" s="19"/>
      <c r="E22" s="19"/>
      <c r="F22" s="19"/>
      <c r="G22" s="19"/>
      <c r="H22" s="18"/>
      <c r="I22" s="20"/>
      <c r="J22" s="21"/>
      <c r="K22" s="17"/>
      <c r="L22" s="18"/>
      <c r="M22" s="20"/>
      <c r="N22" s="21"/>
    </row>
    <row r="23" spans="1:14" s="2" customFormat="1" ht="4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ht="18.75">
      <c r="A24" s="17">
        <v>5</v>
      </c>
      <c r="B24" s="18"/>
      <c r="C24" s="17"/>
      <c r="D24" s="19"/>
      <c r="E24" s="19"/>
      <c r="F24" s="19"/>
      <c r="G24" s="19"/>
      <c r="H24" s="18"/>
      <c r="I24" s="20"/>
      <c r="J24" s="21"/>
      <c r="K24" s="17"/>
      <c r="L24" s="18"/>
      <c r="M24" s="20"/>
      <c r="N24" s="21"/>
    </row>
    <row r="25" spans="1:14" s="2" customFormat="1" ht="4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ht="18.75">
      <c r="A26" s="17">
        <v>6</v>
      </c>
      <c r="B26" s="18"/>
      <c r="C26" s="17"/>
      <c r="D26" s="19"/>
      <c r="E26" s="19"/>
      <c r="F26" s="19"/>
      <c r="G26" s="19"/>
      <c r="H26" s="18"/>
      <c r="I26" s="20"/>
      <c r="J26" s="21"/>
      <c r="K26" s="17"/>
      <c r="L26" s="18"/>
      <c r="M26" s="20"/>
      <c r="N26" s="21"/>
    </row>
    <row r="27" spans="1:14" s="2" customFormat="1" ht="4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8.75">
      <c r="A28" s="17">
        <v>7</v>
      </c>
      <c r="B28" s="18"/>
      <c r="C28" s="17"/>
      <c r="D28" s="19"/>
      <c r="E28" s="19"/>
      <c r="F28" s="19"/>
      <c r="G28" s="19"/>
      <c r="H28" s="18"/>
      <c r="I28" s="20"/>
      <c r="J28" s="21"/>
      <c r="K28" s="17"/>
      <c r="L28" s="18"/>
      <c r="M28" s="20"/>
      <c r="N28" s="21"/>
    </row>
    <row r="29" spans="1:14" s="2" customFormat="1" ht="4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8.75">
      <c r="A30" s="17">
        <v>8</v>
      </c>
      <c r="B30" s="18"/>
      <c r="C30" s="17"/>
      <c r="D30" s="19"/>
      <c r="E30" s="19"/>
      <c r="F30" s="19"/>
      <c r="G30" s="19"/>
      <c r="H30" s="18"/>
      <c r="I30" s="20"/>
      <c r="J30" s="21"/>
      <c r="K30" s="17"/>
      <c r="L30" s="18"/>
      <c r="M30" s="20"/>
      <c r="N30" s="21"/>
    </row>
    <row r="31" spans="1:14" ht="15.75" thickBot="1"/>
    <row r="32" spans="1:14" ht="20.25" thickTop="1" thickBot="1">
      <c r="A32" s="4" t="s">
        <v>15</v>
      </c>
      <c r="B32" s="5"/>
      <c r="C32" s="5"/>
      <c r="D32" s="9" t="s">
        <v>13</v>
      </c>
      <c r="E32" s="10"/>
      <c r="F32" s="6"/>
      <c r="G32" s="8" t="s">
        <v>14</v>
      </c>
      <c r="H32" s="10"/>
      <c r="I32" s="6"/>
      <c r="J32" s="7" t="s">
        <v>16</v>
      </c>
      <c r="K32" s="3"/>
      <c r="L32" s="3"/>
      <c r="M32" s="11">
        <f>(E32+H32)*4</f>
        <v>0</v>
      </c>
      <c r="N32" s="10" t="s">
        <v>17</v>
      </c>
    </row>
    <row r="33" spans="1:14" ht="16.5" thickTop="1" thickBot="1"/>
    <row r="34" spans="1:14" ht="16.5" thickTop="1" thickBot="1">
      <c r="A34" s="12" t="s">
        <v>20</v>
      </c>
      <c r="B34" s="13"/>
      <c r="C34" s="13"/>
      <c r="D34" s="14" t="s">
        <v>21</v>
      </c>
      <c r="E34" s="15"/>
      <c r="F34" s="15"/>
      <c r="G34" s="14" t="s">
        <v>22</v>
      </c>
      <c r="H34" s="15"/>
      <c r="I34" s="15"/>
      <c r="J34" s="15"/>
      <c r="K34" s="14" t="s">
        <v>23</v>
      </c>
      <c r="L34" s="15"/>
      <c r="M34" s="15"/>
      <c r="N34" s="16"/>
    </row>
    <row r="35" spans="1:14" ht="15.75" thickTop="1"/>
  </sheetData>
  <sheetProtection selectLockedCells="1" selectUnlockedCells="1"/>
  <mergeCells count="55">
    <mergeCell ref="D1:N1"/>
    <mergeCell ref="E3:K3"/>
    <mergeCell ref="E4:K4"/>
    <mergeCell ref="E6:K6"/>
    <mergeCell ref="A8:J8"/>
    <mergeCell ref="K8:N12"/>
    <mergeCell ref="A9:J9"/>
    <mergeCell ref="A10:J10"/>
    <mergeCell ref="A11:J11"/>
    <mergeCell ref="A12:J12"/>
    <mergeCell ref="A16:B16"/>
    <mergeCell ref="C16:H16"/>
    <mergeCell ref="I16:J16"/>
    <mergeCell ref="K16:L16"/>
    <mergeCell ref="M16:N16"/>
    <mergeCell ref="A14:B14"/>
    <mergeCell ref="C14:H14"/>
    <mergeCell ref="I14:J14"/>
    <mergeCell ref="K14:L14"/>
    <mergeCell ref="M14:N14"/>
    <mergeCell ref="A20:B20"/>
    <mergeCell ref="C20:H20"/>
    <mergeCell ref="I20:J20"/>
    <mergeCell ref="K20:L20"/>
    <mergeCell ref="M20:N20"/>
    <mergeCell ref="A18:B18"/>
    <mergeCell ref="C18:H18"/>
    <mergeCell ref="I18:J18"/>
    <mergeCell ref="K18:L18"/>
    <mergeCell ref="M18:N18"/>
    <mergeCell ref="A24:B24"/>
    <mergeCell ref="C24:H24"/>
    <mergeCell ref="I24:J24"/>
    <mergeCell ref="K24:L24"/>
    <mergeCell ref="M24:N24"/>
    <mergeCell ref="A22:B22"/>
    <mergeCell ref="C22:H22"/>
    <mergeCell ref="I22:J22"/>
    <mergeCell ref="K22:L22"/>
    <mergeCell ref="M22:N22"/>
    <mergeCell ref="A28:B28"/>
    <mergeCell ref="C28:H28"/>
    <mergeCell ref="I28:J28"/>
    <mergeCell ref="K28:L28"/>
    <mergeCell ref="M28:N28"/>
    <mergeCell ref="A26:B26"/>
    <mergeCell ref="C26:H26"/>
    <mergeCell ref="I26:J26"/>
    <mergeCell ref="K26:L26"/>
    <mergeCell ref="M26:N26"/>
    <mergeCell ref="A30:B30"/>
    <mergeCell ref="C30:H30"/>
    <mergeCell ref="I30:J30"/>
    <mergeCell ref="K30:L30"/>
    <mergeCell ref="M30:N30"/>
  </mergeCells>
  <hyperlinks>
    <hyperlink ref="D34" r:id="rId1"/>
    <hyperlink ref="G34" r:id="rId2"/>
    <hyperlink ref="K34" r:id="rId3"/>
  </hyperlinks>
  <pageMargins left="0.7" right="0.7" top="0.75" bottom="0.75" header="0.3" footer="0.3"/>
  <pageSetup paperSize="9" orientation="landscape" horizontalDpi="300" verticalDpi="300" r:id="rId4"/>
  <drawing r:id="rId5"/>
  <legacyDrawing r:id="rId6"/>
  <oleObjects>
    <oleObject progId="MSPhotoEd.3" shapeId="12289" r:id="rId7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N35"/>
  <sheetViews>
    <sheetView workbookViewId="0">
      <selection activeCell="P18" sqref="P18"/>
    </sheetView>
  </sheetViews>
  <sheetFormatPr defaultRowHeight="15"/>
  <cols>
    <col min="4" max="4" width="11.7109375" customWidth="1"/>
  </cols>
  <sheetData>
    <row r="1" spans="1:14" ht="33" customHeight="1">
      <c r="D1" s="22" t="s">
        <v>18</v>
      </c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15.75" thickBot="1"/>
    <row r="3" spans="1:14" ht="21.75" customHeight="1" thickTop="1">
      <c r="E3" s="24" t="s">
        <v>0</v>
      </c>
      <c r="F3" s="25"/>
      <c r="G3" s="25"/>
      <c r="H3" s="25"/>
      <c r="I3" s="25"/>
      <c r="J3" s="25"/>
      <c r="K3" s="26"/>
    </row>
    <row r="4" spans="1:14" ht="22.5" customHeight="1" thickBot="1">
      <c r="E4" s="27" t="s">
        <v>1</v>
      </c>
      <c r="F4" s="28"/>
      <c r="G4" s="28"/>
      <c r="H4" s="28"/>
      <c r="I4" s="28"/>
      <c r="J4" s="28"/>
      <c r="K4" s="29"/>
    </row>
    <row r="5" spans="1:14" ht="8.25" customHeight="1" thickTop="1" thickBot="1"/>
    <row r="6" spans="1:14" ht="17.25" customHeight="1" thickTop="1" thickBot="1">
      <c r="E6" s="30" t="s">
        <v>2</v>
      </c>
      <c r="F6" s="31"/>
      <c r="G6" s="31"/>
      <c r="H6" s="31"/>
      <c r="I6" s="31"/>
      <c r="J6" s="31"/>
      <c r="K6" s="32"/>
    </row>
    <row r="7" spans="1:14" ht="6.75" customHeight="1" thickTop="1" thickBot="1"/>
    <row r="8" spans="1:14" ht="19.5" thickTop="1">
      <c r="A8" s="33" t="s">
        <v>3</v>
      </c>
      <c r="B8" s="34"/>
      <c r="C8" s="34"/>
      <c r="D8" s="34"/>
      <c r="E8" s="34"/>
      <c r="F8" s="34"/>
      <c r="G8" s="34"/>
      <c r="H8" s="34"/>
      <c r="I8" s="34"/>
      <c r="J8" s="34"/>
      <c r="K8" s="35" t="s">
        <v>24</v>
      </c>
      <c r="L8" s="36"/>
      <c r="M8" s="36"/>
      <c r="N8" s="37"/>
    </row>
    <row r="9" spans="1:14" ht="18.75">
      <c r="A9" s="44" t="s">
        <v>12</v>
      </c>
      <c r="B9" s="45"/>
      <c r="C9" s="45"/>
      <c r="D9" s="45"/>
      <c r="E9" s="45"/>
      <c r="F9" s="45"/>
      <c r="G9" s="45"/>
      <c r="H9" s="45"/>
      <c r="I9" s="45"/>
      <c r="J9" s="45"/>
      <c r="K9" s="38"/>
      <c r="L9" s="39"/>
      <c r="M9" s="39"/>
      <c r="N9" s="40"/>
    </row>
    <row r="10" spans="1:14" ht="18.75">
      <c r="A10" s="44" t="s">
        <v>4</v>
      </c>
      <c r="B10" s="45"/>
      <c r="C10" s="45"/>
      <c r="D10" s="45"/>
      <c r="E10" s="45"/>
      <c r="F10" s="45"/>
      <c r="G10" s="45"/>
      <c r="H10" s="45"/>
      <c r="I10" s="45"/>
      <c r="J10" s="45"/>
      <c r="K10" s="38"/>
      <c r="L10" s="39"/>
      <c r="M10" s="39"/>
      <c r="N10" s="40"/>
    </row>
    <row r="11" spans="1:14" ht="18.75">
      <c r="A11" s="44" t="s">
        <v>5</v>
      </c>
      <c r="B11" s="45"/>
      <c r="C11" s="45"/>
      <c r="D11" s="45"/>
      <c r="E11" s="45"/>
      <c r="F11" s="45"/>
      <c r="G11" s="45"/>
      <c r="H11" s="45"/>
      <c r="I11" s="45"/>
      <c r="J11" s="45"/>
      <c r="K11" s="38"/>
      <c r="L11" s="39"/>
      <c r="M11" s="39"/>
      <c r="N11" s="40"/>
    </row>
    <row r="12" spans="1:14" ht="19.5" thickBot="1">
      <c r="A12" s="46" t="s">
        <v>6</v>
      </c>
      <c r="B12" s="47"/>
      <c r="C12" s="47"/>
      <c r="D12" s="47"/>
      <c r="E12" s="47"/>
      <c r="F12" s="47"/>
      <c r="G12" s="47"/>
      <c r="H12" s="47"/>
      <c r="I12" s="47"/>
      <c r="J12" s="47"/>
      <c r="K12" s="41"/>
      <c r="L12" s="42"/>
      <c r="M12" s="42"/>
      <c r="N12" s="43"/>
    </row>
    <row r="13" spans="1:14" ht="6.75" customHeight="1" thickTop="1"/>
    <row r="14" spans="1:14" ht="18.75">
      <c r="A14" s="17" t="s">
        <v>7</v>
      </c>
      <c r="B14" s="18"/>
      <c r="C14" s="17" t="s">
        <v>8</v>
      </c>
      <c r="D14" s="19"/>
      <c r="E14" s="19"/>
      <c r="F14" s="19"/>
      <c r="G14" s="19"/>
      <c r="H14" s="18"/>
      <c r="I14" s="20" t="s">
        <v>9</v>
      </c>
      <c r="J14" s="21"/>
      <c r="K14" s="17" t="s">
        <v>10</v>
      </c>
      <c r="L14" s="18"/>
      <c r="M14" s="20" t="s">
        <v>11</v>
      </c>
      <c r="N14" s="21"/>
    </row>
    <row r="15" spans="1:14" s="2" customFormat="1" ht="4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ht="18.75">
      <c r="A16" s="17">
        <v>1</v>
      </c>
      <c r="B16" s="18"/>
      <c r="C16" s="17"/>
      <c r="D16" s="19"/>
      <c r="E16" s="19"/>
      <c r="F16" s="19"/>
      <c r="G16" s="19"/>
      <c r="H16" s="18"/>
      <c r="I16" s="20"/>
      <c r="J16" s="21"/>
      <c r="K16" s="17"/>
      <c r="L16" s="18"/>
      <c r="M16" s="20"/>
      <c r="N16" s="21"/>
    </row>
    <row r="17" spans="1:14" s="2" customFormat="1" ht="4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8.75">
      <c r="A18" s="17">
        <v>2</v>
      </c>
      <c r="B18" s="18"/>
      <c r="C18" s="17"/>
      <c r="D18" s="19"/>
      <c r="E18" s="19"/>
      <c r="F18" s="19"/>
      <c r="G18" s="19"/>
      <c r="H18" s="18"/>
      <c r="I18" s="20"/>
      <c r="J18" s="21"/>
      <c r="K18" s="17"/>
      <c r="L18" s="18"/>
      <c r="M18" s="20"/>
      <c r="N18" s="21"/>
    </row>
    <row r="19" spans="1:14" s="2" customFormat="1" ht="4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ht="18.75">
      <c r="A20" s="17">
        <v>3</v>
      </c>
      <c r="B20" s="18"/>
      <c r="C20" s="17"/>
      <c r="D20" s="19"/>
      <c r="E20" s="19"/>
      <c r="F20" s="19"/>
      <c r="G20" s="19"/>
      <c r="H20" s="18"/>
      <c r="I20" s="20"/>
      <c r="J20" s="21"/>
      <c r="K20" s="17"/>
      <c r="L20" s="18"/>
      <c r="M20" s="20"/>
      <c r="N20" s="21"/>
    </row>
    <row r="21" spans="1:14" s="2" customFormat="1" ht="4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8.75">
      <c r="A22" s="17">
        <v>4</v>
      </c>
      <c r="B22" s="18"/>
      <c r="C22" s="17"/>
      <c r="D22" s="19"/>
      <c r="E22" s="19"/>
      <c r="F22" s="19"/>
      <c r="G22" s="19"/>
      <c r="H22" s="18"/>
      <c r="I22" s="20"/>
      <c r="J22" s="21"/>
      <c r="K22" s="17"/>
      <c r="L22" s="18"/>
      <c r="M22" s="20"/>
      <c r="N22" s="21"/>
    </row>
    <row r="23" spans="1:14" s="2" customFormat="1" ht="4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ht="18.75">
      <c r="A24" s="17">
        <v>5</v>
      </c>
      <c r="B24" s="18"/>
      <c r="C24" s="17"/>
      <c r="D24" s="19"/>
      <c r="E24" s="19"/>
      <c r="F24" s="19"/>
      <c r="G24" s="19"/>
      <c r="H24" s="18"/>
      <c r="I24" s="20"/>
      <c r="J24" s="21"/>
      <c r="K24" s="17"/>
      <c r="L24" s="18"/>
      <c r="M24" s="20"/>
      <c r="N24" s="21"/>
    </row>
    <row r="25" spans="1:14" s="2" customFormat="1" ht="4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ht="18.75">
      <c r="A26" s="17">
        <v>6</v>
      </c>
      <c r="B26" s="18"/>
      <c r="C26" s="17"/>
      <c r="D26" s="19"/>
      <c r="E26" s="19"/>
      <c r="F26" s="19"/>
      <c r="G26" s="19"/>
      <c r="H26" s="18"/>
      <c r="I26" s="20"/>
      <c r="J26" s="21"/>
      <c r="K26" s="17"/>
      <c r="L26" s="18"/>
      <c r="M26" s="20"/>
      <c r="N26" s="21"/>
    </row>
    <row r="27" spans="1:14" s="2" customFormat="1" ht="4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8.75">
      <c r="A28" s="17">
        <v>7</v>
      </c>
      <c r="B28" s="18"/>
      <c r="C28" s="17"/>
      <c r="D28" s="19"/>
      <c r="E28" s="19"/>
      <c r="F28" s="19"/>
      <c r="G28" s="19"/>
      <c r="H28" s="18"/>
      <c r="I28" s="20"/>
      <c r="J28" s="21"/>
      <c r="K28" s="17"/>
      <c r="L28" s="18"/>
      <c r="M28" s="20"/>
      <c r="N28" s="21"/>
    </row>
    <row r="29" spans="1:14" s="2" customFormat="1" ht="4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8.75">
      <c r="A30" s="17">
        <v>8</v>
      </c>
      <c r="B30" s="18"/>
      <c r="C30" s="17"/>
      <c r="D30" s="19"/>
      <c r="E30" s="19"/>
      <c r="F30" s="19"/>
      <c r="G30" s="19"/>
      <c r="H30" s="18"/>
      <c r="I30" s="20"/>
      <c r="J30" s="21"/>
      <c r="K30" s="17"/>
      <c r="L30" s="18"/>
      <c r="M30" s="20"/>
      <c r="N30" s="21"/>
    </row>
    <row r="31" spans="1:14" ht="15.75" thickBot="1"/>
    <row r="32" spans="1:14" ht="20.25" thickTop="1" thickBot="1">
      <c r="A32" s="4" t="s">
        <v>15</v>
      </c>
      <c r="B32" s="5"/>
      <c r="C32" s="5"/>
      <c r="D32" s="9" t="s">
        <v>13</v>
      </c>
      <c r="E32" s="10"/>
      <c r="F32" s="6"/>
      <c r="G32" s="8" t="s">
        <v>14</v>
      </c>
      <c r="H32" s="10"/>
      <c r="I32" s="6"/>
      <c r="J32" s="7" t="s">
        <v>16</v>
      </c>
      <c r="K32" s="3"/>
      <c r="L32" s="3"/>
      <c r="M32" s="11">
        <f>(E32+H32)*4</f>
        <v>0</v>
      </c>
      <c r="N32" s="10" t="s">
        <v>17</v>
      </c>
    </row>
    <row r="33" spans="1:14" ht="16.5" thickTop="1" thickBot="1"/>
    <row r="34" spans="1:14" ht="16.5" thickTop="1" thickBot="1">
      <c r="A34" s="12" t="s">
        <v>20</v>
      </c>
      <c r="B34" s="13"/>
      <c r="C34" s="13"/>
      <c r="D34" s="14" t="s">
        <v>21</v>
      </c>
      <c r="E34" s="15"/>
      <c r="F34" s="15"/>
      <c r="G34" s="14" t="s">
        <v>22</v>
      </c>
      <c r="H34" s="15"/>
      <c r="I34" s="15"/>
      <c r="J34" s="15"/>
      <c r="K34" s="14" t="s">
        <v>23</v>
      </c>
      <c r="L34" s="15"/>
      <c r="M34" s="15"/>
      <c r="N34" s="16"/>
    </row>
    <row r="35" spans="1:14" ht="15.75" thickTop="1"/>
  </sheetData>
  <sheetProtection selectLockedCells="1" selectUnlockedCells="1"/>
  <mergeCells count="55">
    <mergeCell ref="D1:N1"/>
    <mergeCell ref="E3:K3"/>
    <mergeCell ref="E4:K4"/>
    <mergeCell ref="E6:K6"/>
    <mergeCell ref="A8:J8"/>
    <mergeCell ref="K8:N12"/>
    <mergeCell ref="A9:J9"/>
    <mergeCell ref="A10:J10"/>
    <mergeCell ref="A11:J11"/>
    <mergeCell ref="A12:J12"/>
    <mergeCell ref="A16:B16"/>
    <mergeCell ref="C16:H16"/>
    <mergeCell ref="I16:J16"/>
    <mergeCell ref="K16:L16"/>
    <mergeCell ref="M16:N16"/>
    <mergeCell ref="A14:B14"/>
    <mergeCell ref="C14:H14"/>
    <mergeCell ref="I14:J14"/>
    <mergeCell ref="K14:L14"/>
    <mergeCell ref="M14:N14"/>
    <mergeCell ref="A20:B20"/>
    <mergeCell ref="C20:H20"/>
    <mergeCell ref="I20:J20"/>
    <mergeCell ref="K20:L20"/>
    <mergeCell ref="M20:N20"/>
    <mergeCell ref="A18:B18"/>
    <mergeCell ref="C18:H18"/>
    <mergeCell ref="I18:J18"/>
    <mergeCell ref="K18:L18"/>
    <mergeCell ref="M18:N18"/>
    <mergeCell ref="A24:B24"/>
    <mergeCell ref="C24:H24"/>
    <mergeCell ref="I24:J24"/>
    <mergeCell ref="K24:L24"/>
    <mergeCell ref="M24:N24"/>
    <mergeCell ref="A22:B22"/>
    <mergeCell ref="C22:H22"/>
    <mergeCell ref="I22:J22"/>
    <mergeCell ref="K22:L22"/>
    <mergeCell ref="M22:N22"/>
    <mergeCell ref="A28:B28"/>
    <mergeCell ref="C28:H28"/>
    <mergeCell ref="I28:J28"/>
    <mergeCell ref="K28:L28"/>
    <mergeCell ref="M28:N28"/>
    <mergeCell ref="A26:B26"/>
    <mergeCell ref="C26:H26"/>
    <mergeCell ref="I26:J26"/>
    <mergeCell ref="K26:L26"/>
    <mergeCell ref="M26:N26"/>
    <mergeCell ref="A30:B30"/>
    <mergeCell ref="C30:H30"/>
    <mergeCell ref="I30:J30"/>
    <mergeCell ref="K30:L30"/>
    <mergeCell ref="M30:N30"/>
  </mergeCells>
  <hyperlinks>
    <hyperlink ref="D34" r:id="rId1"/>
    <hyperlink ref="G34" r:id="rId2"/>
    <hyperlink ref="K34" r:id="rId3"/>
  </hyperlinks>
  <pageMargins left="0.7" right="0.7" top="0.75" bottom="0.75" header="0.3" footer="0.3"/>
  <pageSetup paperSize="9" orientation="landscape" horizontalDpi="300" verticalDpi="300" r:id="rId4"/>
  <drawing r:id="rId5"/>
  <legacyDrawing r:id="rId6"/>
  <oleObjects>
    <oleObject progId="MSPhotoEd.3" shapeId="11265" r:id="rId7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N35"/>
  <sheetViews>
    <sheetView tabSelected="1" workbookViewId="0">
      <selection activeCell="O4" sqref="O4"/>
    </sheetView>
  </sheetViews>
  <sheetFormatPr defaultRowHeight="15"/>
  <cols>
    <col min="4" max="4" width="11.7109375" customWidth="1"/>
  </cols>
  <sheetData>
    <row r="1" spans="1:14" ht="33" customHeight="1">
      <c r="D1" s="22" t="s">
        <v>18</v>
      </c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15.75" thickBot="1"/>
    <row r="3" spans="1:14" ht="21.75" customHeight="1" thickTop="1">
      <c r="E3" s="24" t="s">
        <v>0</v>
      </c>
      <c r="F3" s="25"/>
      <c r="G3" s="25"/>
      <c r="H3" s="25"/>
      <c r="I3" s="25"/>
      <c r="J3" s="25"/>
      <c r="K3" s="26"/>
    </row>
    <row r="4" spans="1:14" ht="22.5" customHeight="1" thickBot="1">
      <c r="E4" s="27" t="s">
        <v>1</v>
      </c>
      <c r="F4" s="28"/>
      <c r="G4" s="28"/>
      <c r="H4" s="28"/>
      <c r="I4" s="28"/>
      <c r="J4" s="28"/>
      <c r="K4" s="29"/>
    </row>
    <row r="5" spans="1:14" ht="8.25" customHeight="1" thickTop="1" thickBot="1"/>
    <row r="6" spans="1:14" ht="17.25" customHeight="1" thickTop="1" thickBot="1">
      <c r="E6" s="30" t="s">
        <v>2</v>
      </c>
      <c r="F6" s="31"/>
      <c r="G6" s="31"/>
      <c r="H6" s="31"/>
      <c r="I6" s="31"/>
      <c r="J6" s="31"/>
      <c r="K6" s="32"/>
    </row>
    <row r="7" spans="1:14" ht="6.75" customHeight="1" thickTop="1" thickBot="1"/>
    <row r="8" spans="1:14" ht="19.5" thickTop="1">
      <c r="A8" s="33" t="s">
        <v>3</v>
      </c>
      <c r="B8" s="34"/>
      <c r="C8" s="34"/>
      <c r="D8" s="34"/>
      <c r="E8" s="34"/>
      <c r="F8" s="34"/>
      <c r="G8" s="34"/>
      <c r="H8" s="34"/>
      <c r="I8" s="34"/>
      <c r="J8" s="34"/>
      <c r="K8" s="35" t="s">
        <v>19</v>
      </c>
      <c r="L8" s="36"/>
      <c r="M8" s="36"/>
      <c r="N8" s="37"/>
    </row>
    <row r="9" spans="1:14" ht="18.75">
      <c r="A9" s="44" t="s">
        <v>12</v>
      </c>
      <c r="B9" s="45"/>
      <c r="C9" s="45"/>
      <c r="D9" s="45"/>
      <c r="E9" s="45"/>
      <c r="F9" s="45"/>
      <c r="G9" s="45"/>
      <c r="H9" s="45"/>
      <c r="I9" s="45"/>
      <c r="J9" s="45"/>
      <c r="K9" s="38"/>
      <c r="L9" s="39"/>
      <c r="M9" s="39"/>
      <c r="N9" s="40"/>
    </row>
    <row r="10" spans="1:14" ht="18.75">
      <c r="A10" s="44" t="s">
        <v>4</v>
      </c>
      <c r="B10" s="45"/>
      <c r="C10" s="45"/>
      <c r="D10" s="45"/>
      <c r="E10" s="45"/>
      <c r="F10" s="45"/>
      <c r="G10" s="45"/>
      <c r="H10" s="45"/>
      <c r="I10" s="45"/>
      <c r="J10" s="45"/>
      <c r="K10" s="38"/>
      <c r="L10" s="39"/>
      <c r="M10" s="39"/>
      <c r="N10" s="40"/>
    </row>
    <row r="11" spans="1:14" ht="18.75">
      <c r="A11" s="44" t="s">
        <v>5</v>
      </c>
      <c r="B11" s="45"/>
      <c r="C11" s="45"/>
      <c r="D11" s="45"/>
      <c r="E11" s="45"/>
      <c r="F11" s="45"/>
      <c r="G11" s="45"/>
      <c r="H11" s="45"/>
      <c r="I11" s="45"/>
      <c r="J11" s="45"/>
      <c r="K11" s="38"/>
      <c r="L11" s="39"/>
      <c r="M11" s="39"/>
      <c r="N11" s="40"/>
    </row>
    <row r="12" spans="1:14" ht="19.5" thickBot="1">
      <c r="A12" s="46" t="s">
        <v>6</v>
      </c>
      <c r="B12" s="47"/>
      <c r="C12" s="47"/>
      <c r="D12" s="47"/>
      <c r="E12" s="47"/>
      <c r="F12" s="47"/>
      <c r="G12" s="47"/>
      <c r="H12" s="47"/>
      <c r="I12" s="47"/>
      <c r="J12" s="47"/>
      <c r="K12" s="41"/>
      <c r="L12" s="42"/>
      <c r="M12" s="42"/>
      <c r="N12" s="43"/>
    </row>
    <row r="13" spans="1:14" ht="6.75" customHeight="1" thickTop="1"/>
    <row r="14" spans="1:14" ht="18.75">
      <c r="A14" s="17" t="s">
        <v>7</v>
      </c>
      <c r="B14" s="18"/>
      <c r="C14" s="17" t="s">
        <v>8</v>
      </c>
      <c r="D14" s="19"/>
      <c r="E14" s="19"/>
      <c r="F14" s="19"/>
      <c r="G14" s="19"/>
      <c r="H14" s="18"/>
      <c r="I14" s="20" t="s">
        <v>9</v>
      </c>
      <c r="J14" s="21"/>
      <c r="K14" s="17" t="s">
        <v>10</v>
      </c>
      <c r="L14" s="18"/>
      <c r="M14" s="20" t="s">
        <v>11</v>
      </c>
      <c r="N14" s="21"/>
    </row>
    <row r="15" spans="1:14" s="2" customFormat="1" ht="4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ht="18.75">
      <c r="A16" s="17">
        <v>1</v>
      </c>
      <c r="B16" s="18"/>
      <c r="C16" s="17"/>
      <c r="D16" s="19"/>
      <c r="E16" s="19"/>
      <c r="F16" s="19"/>
      <c r="G16" s="19"/>
      <c r="H16" s="18"/>
      <c r="I16" s="20"/>
      <c r="J16" s="21"/>
      <c r="K16" s="17"/>
      <c r="L16" s="18"/>
      <c r="M16" s="20"/>
      <c r="N16" s="21"/>
    </row>
    <row r="17" spans="1:14" s="2" customFormat="1" ht="4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ht="18.75">
      <c r="A18" s="17">
        <v>2</v>
      </c>
      <c r="B18" s="18"/>
      <c r="C18" s="17"/>
      <c r="D18" s="19"/>
      <c r="E18" s="19"/>
      <c r="F18" s="19"/>
      <c r="G18" s="19"/>
      <c r="H18" s="18"/>
      <c r="I18" s="20"/>
      <c r="J18" s="21"/>
      <c r="K18" s="17"/>
      <c r="L18" s="18"/>
      <c r="M18" s="20"/>
      <c r="N18" s="21"/>
    </row>
    <row r="19" spans="1:14" s="2" customFormat="1" ht="4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ht="18.75">
      <c r="A20" s="17">
        <v>3</v>
      </c>
      <c r="B20" s="18"/>
      <c r="C20" s="17"/>
      <c r="D20" s="19"/>
      <c r="E20" s="19"/>
      <c r="F20" s="19"/>
      <c r="G20" s="19"/>
      <c r="H20" s="18"/>
      <c r="I20" s="20"/>
      <c r="J20" s="21"/>
      <c r="K20" s="17"/>
      <c r="L20" s="18"/>
      <c r="M20" s="20"/>
      <c r="N20" s="21"/>
    </row>
    <row r="21" spans="1:14" s="2" customFormat="1" ht="4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ht="18.75">
      <c r="A22" s="17">
        <v>4</v>
      </c>
      <c r="B22" s="18"/>
      <c r="C22" s="17"/>
      <c r="D22" s="19"/>
      <c r="E22" s="19"/>
      <c r="F22" s="19"/>
      <c r="G22" s="19"/>
      <c r="H22" s="18"/>
      <c r="I22" s="20"/>
      <c r="J22" s="21"/>
      <c r="K22" s="17"/>
      <c r="L22" s="18"/>
      <c r="M22" s="20"/>
      <c r="N22" s="21"/>
    </row>
    <row r="23" spans="1:14" s="2" customFormat="1" ht="4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ht="18.75">
      <c r="A24" s="17">
        <v>5</v>
      </c>
      <c r="B24" s="18"/>
      <c r="C24" s="17"/>
      <c r="D24" s="19"/>
      <c r="E24" s="19"/>
      <c r="F24" s="19"/>
      <c r="G24" s="19"/>
      <c r="H24" s="18"/>
      <c r="I24" s="20"/>
      <c r="J24" s="21"/>
      <c r="K24" s="17"/>
      <c r="L24" s="18"/>
      <c r="M24" s="20"/>
      <c r="N24" s="21"/>
    </row>
    <row r="25" spans="1:14" s="2" customFormat="1" ht="4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ht="18.75">
      <c r="A26" s="17">
        <v>6</v>
      </c>
      <c r="B26" s="18"/>
      <c r="C26" s="17"/>
      <c r="D26" s="19"/>
      <c r="E26" s="19"/>
      <c r="F26" s="19"/>
      <c r="G26" s="19"/>
      <c r="H26" s="18"/>
      <c r="I26" s="20"/>
      <c r="J26" s="21"/>
      <c r="K26" s="17"/>
      <c r="L26" s="18"/>
      <c r="M26" s="20"/>
      <c r="N26" s="21"/>
    </row>
    <row r="27" spans="1:14" s="2" customFormat="1" ht="4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ht="18.75">
      <c r="A28" s="17">
        <v>7</v>
      </c>
      <c r="B28" s="18"/>
      <c r="C28" s="17"/>
      <c r="D28" s="19"/>
      <c r="E28" s="19"/>
      <c r="F28" s="19"/>
      <c r="G28" s="19"/>
      <c r="H28" s="18"/>
      <c r="I28" s="20"/>
      <c r="J28" s="21"/>
      <c r="K28" s="17"/>
      <c r="L28" s="18"/>
      <c r="M28" s="20"/>
      <c r="N28" s="21"/>
    </row>
    <row r="29" spans="1:14" s="2" customFormat="1" ht="4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18.75">
      <c r="A30" s="17">
        <v>8</v>
      </c>
      <c r="B30" s="18"/>
      <c r="C30" s="17"/>
      <c r="D30" s="19"/>
      <c r="E30" s="19"/>
      <c r="F30" s="19"/>
      <c r="G30" s="19"/>
      <c r="H30" s="18"/>
      <c r="I30" s="20"/>
      <c r="J30" s="21"/>
      <c r="K30" s="17"/>
      <c r="L30" s="18"/>
      <c r="M30" s="20"/>
      <c r="N30" s="21"/>
    </row>
    <row r="31" spans="1:14" ht="15.75" thickBot="1"/>
    <row r="32" spans="1:14" ht="20.25" thickTop="1" thickBot="1">
      <c r="A32" s="4" t="s">
        <v>15</v>
      </c>
      <c r="B32" s="5"/>
      <c r="C32" s="5"/>
      <c r="D32" s="9" t="s">
        <v>13</v>
      </c>
      <c r="E32" s="10"/>
      <c r="F32" s="6"/>
      <c r="G32" s="8" t="s">
        <v>14</v>
      </c>
      <c r="H32" s="10"/>
      <c r="I32" s="6"/>
      <c r="J32" s="7" t="s">
        <v>16</v>
      </c>
      <c r="K32" s="3"/>
      <c r="L32" s="3"/>
      <c r="M32" s="11">
        <f>(E32+H32)*4</f>
        <v>0</v>
      </c>
      <c r="N32" s="10" t="s">
        <v>17</v>
      </c>
    </row>
    <row r="33" spans="1:14" ht="16.5" thickTop="1" thickBot="1"/>
    <row r="34" spans="1:14" ht="16.5" thickTop="1" thickBot="1">
      <c r="A34" s="12" t="s">
        <v>20</v>
      </c>
      <c r="B34" s="13"/>
      <c r="C34" s="13"/>
      <c r="D34" s="14" t="s">
        <v>21</v>
      </c>
      <c r="E34" s="15"/>
      <c r="F34" s="15"/>
      <c r="G34" s="14" t="s">
        <v>22</v>
      </c>
      <c r="H34" s="15"/>
      <c r="I34" s="15"/>
      <c r="J34" s="15"/>
      <c r="K34" s="14" t="s">
        <v>23</v>
      </c>
      <c r="L34" s="15"/>
      <c r="M34" s="15"/>
      <c r="N34" s="16"/>
    </row>
    <row r="35" spans="1:14" ht="15.75" thickTop="1"/>
  </sheetData>
  <sheetProtection selectLockedCells="1" selectUnlockedCells="1"/>
  <mergeCells count="55">
    <mergeCell ref="A30:B30"/>
    <mergeCell ref="C30:H30"/>
    <mergeCell ref="I30:J30"/>
    <mergeCell ref="K30:L30"/>
    <mergeCell ref="M30:N30"/>
    <mergeCell ref="A26:B26"/>
    <mergeCell ref="C26:H26"/>
    <mergeCell ref="I26:J26"/>
    <mergeCell ref="K26:L26"/>
    <mergeCell ref="M26:N26"/>
    <mergeCell ref="A28:B28"/>
    <mergeCell ref="C28:H28"/>
    <mergeCell ref="I28:J28"/>
    <mergeCell ref="K28:L28"/>
    <mergeCell ref="M28:N28"/>
    <mergeCell ref="A22:B22"/>
    <mergeCell ref="C22:H22"/>
    <mergeCell ref="I22:J22"/>
    <mergeCell ref="K22:L22"/>
    <mergeCell ref="M22:N22"/>
    <mergeCell ref="A24:B24"/>
    <mergeCell ref="C24:H24"/>
    <mergeCell ref="I24:J24"/>
    <mergeCell ref="K24:L24"/>
    <mergeCell ref="M24:N24"/>
    <mergeCell ref="A18:B18"/>
    <mergeCell ref="C18:H18"/>
    <mergeCell ref="I18:J18"/>
    <mergeCell ref="K18:L18"/>
    <mergeCell ref="M18:N18"/>
    <mergeCell ref="A20:B20"/>
    <mergeCell ref="C20:H20"/>
    <mergeCell ref="I20:J20"/>
    <mergeCell ref="K20:L20"/>
    <mergeCell ref="M20:N20"/>
    <mergeCell ref="A14:B14"/>
    <mergeCell ref="C14:H14"/>
    <mergeCell ref="I14:J14"/>
    <mergeCell ref="K14:L14"/>
    <mergeCell ref="M14:N14"/>
    <mergeCell ref="A16:B16"/>
    <mergeCell ref="C16:H16"/>
    <mergeCell ref="I16:J16"/>
    <mergeCell ref="K16:L16"/>
    <mergeCell ref="M16:N16"/>
    <mergeCell ref="D1:N1"/>
    <mergeCell ref="E3:K3"/>
    <mergeCell ref="E4:K4"/>
    <mergeCell ref="E6:K6"/>
    <mergeCell ref="A8:J8"/>
    <mergeCell ref="K8:N12"/>
    <mergeCell ref="A9:J9"/>
    <mergeCell ref="A10:J10"/>
    <mergeCell ref="A11:J11"/>
    <mergeCell ref="A12:J12"/>
  </mergeCells>
  <hyperlinks>
    <hyperlink ref="D34" r:id="rId1"/>
    <hyperlink ref="G34" r:id="rId2"/>
    <hyperlink ref="K34" r:id="rId3"/>
  </hyperlinks>
  <pageMargins left="0.7" right="0.7" top="0.75" bottom="0.75" header="0.3" footer="0.3"/>
  <pageSetup paperSize="9" orientation="landscape" horizontalDpi="300" verticalDpi="300" r:id="rId4"/>
  <drawing r:id="rId5"/>
  <legacyDrawing r:id="rId6"/>
  <oleObjects>
    <oleObject progId="MSPhotoEd.3" shapeId="4097" r:id="rId7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4</vt:i4>
      </vt:variant>
    </vt:vector>
  </HeadingPairs>
  <TitlesOfParts>
    <vt:vector size="8" baseType="lpstr">
      <vt:lpstr>3º Escalão</vt:lpstr>
      <vt:lpstr>2º Escalão </vt:lpstr>
      <vt:lpstr>1º Escalão</vt:lpstr>
      <vt:lpstr>Femininos</vt:lpstr>
      <vt:lpstr>'1º Escalão'!Área_de_Impressão</vt:lpstr>
      <vt:lpstr>'2º Escalão '!Área_de_Impressão</vt:lpstr>
      <vt:lpstr>'3º Escalão'!Área_de_Impressão</vt:lpstr>
      <vt:lpstr>Femininos!Área_de_Impressão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Luís Esteves</cp:lastModifiedBy>
  <cp:lastPrinted>2013-12-15T17:20:28Z</cp:lastPrinted>
  <dcterms:created xsi:type="dcterms:W3CDTF">2013-10-20T14:57:56Z</dcterms:created>
  <dcterms:modified xsi:type="dcterms:W3CDTF">2013-12-16T00:52:10Z</dcterms:modified>
</cp:coreProperties>
</file>